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66925"/>
  <mc:AlternateContent xmlns:mc="http://schemas.openxmlformats.org/markup-compatibility/2006">
    <mc:Choice Requires="x15">
      <x15ac:absPath xmlns:x15ac="http://schemas.microsoft.com/office/spreadsheetml/2010/11/ac" url="C:\Users\Dir.Administrativa\Desktop\3ER TRIMESTRE carpeta\"/>
    </mc:Choice>
  </mc:AlternateContent>
  <xr:revisionPtr revIDLastSave="0" documentId="13_ncr:1_{5D83D744-02B2-4028-A26D-95737EE3AB82}" xr6:coauthVersionLast="47" xr6:coauthVersionMax="47" xr10:uidLastSave="{00000000-0000-0000-0000-000000000000}"/>
  <bookViews>
    <workbookView xWindow="-120" yWindow="-120" windowWidth="29040" windowHeight="15840" xr2:uid="{42A2963D-9AE7-40B2-AB5C-BAC054C0DAC1}"/>
  </bookViews>
  <sheets>
    <sheet name="REV" sheetId="1" r:id="rId1"/>
    <sheet name="Instructivo" sheetId="2" r:id="rId2"/>
  </sheets>
  <definedNames>
    <definedName name="_xlnm.Print_Titles" localSheetId="0">REV!$1:$4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<sst xmlns="http://schemas.openxmlformats.org/spreadsheetml/2006/main" count="163" uniqueCount="111">
  <si>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</si>
  <si>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</si>
  <si>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</si>
  <si>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</si>
  <si>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</si>
  <si>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</si>
  <si>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</si>
  <si>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</si>
  <si>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</si>
  <si>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</si>
  <si>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</si>
  <si>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</si>
  <si>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</si>
  <si>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</si>
  <si>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</si>
  <si>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</si>
  <si>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</si>
  <si>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</si>
  <si>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</si>
  <si>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</si>
  <si>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</si>
  <si>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</si>
  <si>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</si>
  <si>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</si>
  <si>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</si>
  <si>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</si>
  <si>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</si>
  <si>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</si>
  <si>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</si>
  <si>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</si>
  <si>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</si>
  <si>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</si>
  <si>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</si>
  <si>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</si>
  <si>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</si>
  <si>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</si>
  <si>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</si>
  <si>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</si>
  <si>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</si>
  <si>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</si>
  <si>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</si>
  <si>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</si>
  <si>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</si>
  <si>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</si>
  <si>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</si>
  <si>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</si>
  <si>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</si>
  <si>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</si>
  <si>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</si>
  <si>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</si>
  <si>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</si>
  <si>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</si>
  <si>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</si>
  <si>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</si>
  <si>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</si>
  <si>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</si>
  <si>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</si>
  <si>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</si>
  <si>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</si>
  <si>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</si>
  <si>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</si>
  <si>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</si>
  <si>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</si>
  <si>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</si>
  <si>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</si>
  <si>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</si>
  <si>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</si>
  <si>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</si>
  <si>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</si>
  <si>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</si>
  <si>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</si>
  <si>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</si>
  <si>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</si>
  <si>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</si>
  <si>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Las cifras de la fila de Resultados del Ejercicio (Ahorro/Desahorro) de las columnas 2022 y 2021, deben ser las mismas que se muestran en el Estado de Situación Financiera en la fila y columnas mencionadas.</t>
  </si>
  <si>
    <t>La cifra de la fila de Resultados del Ejercicio (Ahorro / Desahorro) de la columna 2022, debe ser la misma con la que se muestra en el Estado de Variación en la Hacienda Pública en la fila de Resultados del Ejercicio (Ahorro/Desahorro) del apartado Variaciones de la Hacienda Pública/Patrimonio Generado Neto de 2022, en la columna de Hacienda Pública / Patrimonio Generado del Ejercicio.</t>
  </si>
  <si>
    <t>La cifra de la fila de Resultados del Ejercicio (Ahorro / Desahorro) de la columna 2021, debe ser la misma que se muestra en el Estado de Variación en la Hacienda Pública en la fila de Resultados del Ejercicio (Ahorro/Desahorro) del apartado Hacienda Pública/Patrimonio Generado Neto de 2021, en la columna de Hacienda Pública / Patrimonio Generado del Ejercicio.</t>
  </si>
  <si>
    <t>La cifra de la fila de Resultados del Ejercicio (Ahorro / Desahorro) de la columna 2021, debe ser la misma que se muestra en el Estado de Variación en la Hacienda Pública, en la fila Resultados de Ejercicios Anteriores del apartado Variaciones de la Hacienda Pública / Patrimonio Generado Neto de 2022, en la columna Hacienda Pública / Patrimonio Generado del Ejercicio, con naturaleza contraria.</t>
  </si>
  <si>
    <t>Las cifras de la fila de Resultados del Ejercicio (Ahorro/Desahorro) de las columnas 2022 y 2021, deben ser las obtenidas en el Estado de Actividades en la fila y columnas mencionadas.</t>
  </si>
  <si>
    <t>Las cifras de las filas de los rubros del Activo de las columnas 2022 y 2021, deben ser las mismas que se muestran en el Estado Analítico del Activo en las filas de Activo en las columnas de Saldo Final y de Saldo Inicial respectivamente.</t>
  </si>
  <si>
    <t>Las cifras de la fila de Efectivo y Equivalentes de las columnas 2022 y 2021, deben ser las mismas que se muestran en el Estado de Flujos de Efectivo en la fila de Efectivo y Equivalentes al Efectivo al Final del Ejercicio en las columnas mencionadas.</t>
  </si>
  <si>
    <t>La cifra de la fila de Efectivo y Equivalentes de la columna 2021, debe ser la misma que se muestra en el Estado de Flujos de Efectivo en la fila de Efectivo y Equivalentes al Efectivo al Inicio del Ejercicio en la columna 2022.</t>
  </si>
  <si>
    <t>Las cifras de la fila de Total del Activo de las columnas 2022 y 2021, deben ser las mismas que se muestran en la fila de Total del Pasivo y Hacienda Pública/Patrimonio en las columnas mencionadas.</t>
  </si>
  <si>
    <t>Las cifras de la fila de Total del Pasivo de las columnas 2022 y 2021,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</si>
  <si>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2021, debe ser la misma que se muestra en el Estado de Variación en la Hacienda Pública en la fila de Hacienda Pública/Patrimonio Contribuido Neto de 2021 en las columnas de Hacienda Pública / Patrimonio Contribuido y Total.</t>
  </si>
  <si>
    <t>La cifra de la fila de Hacienda Pública/Patrimonio Generado de la columna 2021, debe ser la misma que se muestra en el Estado de Variación en la Hacienda Pública en la fila de Hacienda Pública/Patrimonio Generado Neto de 2021 en la columna Total.</t>
  </si>
  <si>
    <t>La cifra de la fila de Exceso o Insuficiencia en la Actualización de la Hacienda Pública/Patrimonio de la columna 2021, debe ser la misma que se muestra en el Estado de Variación en la Hacienda Pública en la fila de Exceso o Insuficiencia en la Actualización de la Hacienda Pública/Patrimonio Neto de 2021 en las columnas de Exceso o Insuficiencia en la Actualización de la Hacienda Pública / Patrimonio y Total.</t>
  </si>
  <si>
    <t>Las cifras de la fila de Total Hacienda Pública/Patrimonio de las columnas 2022 y 2021, deben ser las mismas según corresponda, con las que se muestran en el Estado de Variación en la Hacienda Pública en las filas de la Hacienda Pública/Patrimonio Neto Final de 2022 y Hacienda Pública/Patrimonio Neto Final de 2021 en la columna de Total respectivamente.</t>
  </si>
  <si>
    <t>La cifra de la fila de Hacienda Pública/Patrimonio Contribuido Neto de 2021 de la columna de Hacienda Pública / Patrimonio Contribuido y columna Total, deben ser las mismas que se muestra en el Estado de Situación Financiera en la fila de Hacienda Pública/Patrimonio Contribuido en la columna 2021.</t>
  </si>
  <si>
    <t>La cifra de la fila de Hacienda Pública/Patrimonio Generado Neto de 2021 de la columna Total, debe ser la misma que se muestra en el Estado de Situación Financiera en la fila de Hacienda Pública/Patrimonio Generado en la columna 2021.</t>
  </si>
  <si>
    <t>La cifra de la fila de Exceso o Insuficiencia en la Actualización de la Hacienda Pública/Patrimonio Neto de 2021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2021.</t>
  </si>
  <si>
    <t>Las cifras de las filas de Hacienda Pública/Patrimonio Neto Final de 2021 y de Hacienda Pública/Patrimonio Neto Final de 2022 de la columna de Total, deben ser las mismas según corresponda, con las que se muestran en el Estado de Situación Financiera en la fila de Total Hacienda Pública/Patrimonio en las columnas 2021 y 2022.</t>
  </si>
  <si>
    <t>Las cifras de las variaciones de las filas Aportaciones, Donaciones de Capital y Actualización de la columna Hacienda Pública / Patrimonio Contribuido del apartado Cambios en la Hacienda Pública/Patrimonio Contribuido Neto de 2022,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</si>
  <si>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2022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</si>
  <si>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2022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</si>
  <si>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2022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</si>
  <si>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2022, en la columna de Hacienda Pública / Patrimonio Generado del Ejercicio debe ser la misma con la fila de Resultados del Ejercicio (Ahorro / Desahorro) de la columna 2022 del Estado de Actividades y del Estado de Situación Financiera.</t>
  </si>
  <si>
    <t>La cifra de la fila de Resultados del Ejercicio (Ahorro/Desahorro) del apartado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</si>
  <si>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Resultados de Ejercicios Anteriores del apartado Variaciones de la Hacienda Pública / Patrimonio Generado Neto de 2022, en la columna Hacienda Pública / Patrimonio Generado del Ejercicio, con naturaleza contraria debe ser la misma en la fila de Resultados del Ejercicio (Ahorro / Desahorro) de la columna 2021 del Estado de Actividades y del Estado de Situación Financiera.</t>
  </si>
  <si>
    <t>La cifra de la fila de Resultados del Ejercicio (Ahorro/Desahorro) del apartado Variaciones de la Hacienda Pública/Patrimonio Generado Neto de 2022, en la columna de Hacienda Pública / Patrimonio Generado del Ejercicio más la cifra de la fila de Resultados de Ejercicios Anteriores del apartado Variaciones de la Hacienda Pública / Patrimonio Generado Neto de 2022,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</si>
  <si>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2022.</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</si>
  <si>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2022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</si>
  <si>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2022 del Estado de Variación en la Hacienda Pública.</t>
  </si>
  <si>
    <t>La cifra obtenida en la fila de Incremento/Disminución Neta en el Efectivo y Equivalentes al Efectivo de la columna 2022,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</si>
  <si>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2022 y 2021, deben ser las mismas que se muestran en el Estado de Situación Financiera en la fila de Efectivo y Equivalentes en las columnas mencionadas.</t>
  </si>
  <si>
    <t>Las cifras de las filas de los rubros de Activo de las columnas de Saldo Final y de Saldo Inicial, deben ser las mismas que se muestran en el Estado de Situación Financiera en las filas de los rubros del Activo de las columnas 2022 y 2021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</si>
  <si>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2021 y 2022 respectivamente.</t>
  </si>
  <si>
    <t xml:space="preserve"> Correspondiente del 01 de enero al 30 de septiembre del 2022</t>
  </si>
  <si>
    <t>La cifra de la fila de Efectivo y Equivalentes al Efectivo al Inicio del Ejercicio de la columna 2022, debe ser la misma que se muestra en el Estado de Situación Financiera en la fila de Efectivo y Equivalentes de la columna 2021.</t>
  </si>
  <si>
    <t>Bajo protesta de decir verdad declaramos que los Estados Financieros y sus notas, son razonablemente correctos y son responsabilidad del emisor.</t>
  </si>
  <si>
    <t xml:space="preserve">  SISTEMA PARA EL DESARROLLO INTEGRAL DE LA FAMILIA DE GUANAJUATO,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</si>
</sst>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8"/>
      <color theme="3"/>
      <name val="Calibri Light"/>
      <family val="2"/>
      <scheme val="major"/>
    </font>
    <font>
      <sz val="11"/>
      <color rgb="FF9C6500"/>
      <name val="Calibri"/>
      <family val="2"/>
      <scheme val="minor"/>
    </font>
    <font>
      <sz val="7"/>
      <name val="Arial"/>
      <family val="2"/>
    </font>
  </fonts>
  <fills count="35">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top style="hair">
        <color theme="0" tint="-0.34998626667073579"/>
      </top>
      <bottom/>
      <diagonal/>
    </border>
    <border>
      <left/>
      <right/>
      <top style="hair">
        <color theme="0" tint="-0.34998626667073579"/>
      </top>
      <bottom/>
      <diagonal/>
    </border>
    <border>
      <left/>
      <right style="hair">
        <color theme="0" tint="-0.34998626667073579"/>
      </right>
      <top style="hair">
        <color theme="0" tint="-0.34998626667073579"/>
      </top>
      <bottom/>
      <diagonal/>
    </border>
    <border>
      <left style="hair">
        <color theme="0" tint="-0.34998626667073579"/>
      </left>
      <right/>
      <top/>
      <bottom/>
      <diagonal/>
    </border>
    <border>
      <left/>
      <right style="hair">
        <color theme="0" tint="-0.34998626667073579"/>
      </right>
      <top/>
      <bottom/>
      <diagonal/>
    </border>
    <border>
      <left style="hair">
        <color theme="0" tint="-0.34998626667073579"/>
      </left>
      <right/>
      <top/>
      <bottom style="hair">
        <color theme="0" tint="-0.34998626667073579"/>
      </bottom>
      <diagonal/>
    </border>
    <border>
      <left/>
      <right/>
      <top/>
      <bottom style="hair">
        <color theme="0" tint="-0.34998626667073579"/>
      </bottom>
      <diagonal/>
    </border>
    <border>
      <left/>
      <right style="hair">
        <color theme="0" tint="-0.34998626667073579"/>
      </right>
      <top/>
      <bottom style="hair">
        <color theme="0" tint="-0.34998626667073579"/>
      </bottom>
      <diagonal/>
    </border>
  </borders>
  <cellStyleXfs count="48">
    <xf numFmtId="0" fontId="0" fillId="0" borderId="0"/>
    <xf numFmtId="0" fontId="1" fillId="0" borderId="0"/>
    <xf numFmtId="0" fontId="6" fillId="0" borderId="0" applyNumberFormat="0" applyFill="0" applyBorder="0" applyAlignment="0" applyProtection="0"/>
    <xf numFmtId="0" fontId="10" fillId="0" borderId="0"/>
    <xf numFmtId="0" fontId="27" fillId="0" borderId="0"/>
    <xf numFmtId="0" fontId="12" fillId="0" borderId="0"/>
    <xf numFmtId="0" fontId="28"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29" fillId="6" borderId="0" applyNumberFormat="0" applyBorder="0" applyAlignment="0" applyProtection="0"/>
    <xf numFmtId="0" fontId="18" fillId="7" borderId="5" applyNumberFormat="0" applyAlignment="0" applyProtection="0"/>
    <xf numFmtId="0" fontId="19" fillId="8" borderId="6" applyNumberFormat="0" applyAlignment="0" applyProtection="0"/>
    <xf numFmtId="0" fontId="20" fillId="8" borderId="5" applyNumberFormat="0" applyAlignment="0" applyProtection="0"/>
    <xf numFmtId="0" fontId="21" fillId="0" borderId="7" applyNumberFormat="0" applyFill="0" applyAlignment="0" applyProtection="0"/>
    <xf numFmtId="0" fontId="22" fillId="9" borderId="8" applyNumberFormat="0" applyAlignment="0" applyProtection="0"/>
    <xf numFmtId="0" fontId="23" fillId="0" borderId="0" applyNumberFormat="0" applyFill="0" applyBorder="0" applyAlignment="0" applyProtection="0"/>
    <xf numFmtId="0" fontId="12" fillId="10" borderId="9" applyNumberFormat="0" applyFont="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26" fillId="34" borderId="0" applyNumberFormat="0" applyBorder="0" applyAlignment="0" applyProtection="0"/>
    <xf numFmtId="0" fontId="10" fillId="0" borderId="0"/>
  </cellStyleXfs>
  <cellXfs count="32">
    <xf numFmtId="0" fontId="0" fillId="0" borderId="0" xfId="0"/>
    <xf numFmtId="0" fontId="4" fillId="0" borderId="0" xfId="0" applyFont="1"/>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4" fillId="0" borderId="0" xfId="0" applyFont="1" applyAlignment="1">
      <alignment horizontal="left" vertical="center" wrapText="1"/>
    </xf>
    <xf numFmtId="0" fontId="3" fillId="3" borderId="0" xfId="3" applyFont="1" applyFill="1" applyAlignment="1">
      <alignment horizontal="center" vertical="center" wrapText="1"/>
    </xf>
    <xf numFmtId="0" fontId="30" fillId="0" borderId="0" xfId="3" applyFont="1" applyAlignment="1" applyProtection="1">
      <alignment vertical="top"/>
      <protection locked="0"/>
    </xf>
    <xf numFmtId="0" fontId="5" fillId="0" borderId="11" xfId="0" applyFont="1" applyBorder="1" applyAlignment="1">
      <alignment horizontal="center"/>
    </xf>
    <xf numFmtId="0" fontId="5" fillId="0" borderId="11" xfId="0" applyFont="1" applyBorder="1" applyAlignment="1">
      <alignment horizontal="center" wrapText="1"/>
    </xf>
    <xf numFmtId="0" fontId="4" fillId="0" borderId="11" xfId="0" applyFont="1" applyBorder="1" applyAlignment="1">
      <alignment horizontal="center" vertical="center"/>
    </xf>
    <xf numFmtId="0" fontId="4" fillId="0" borderId="11" xfId="0" applyFont="1" applyBorder="1" applyAlignment="1">
      <alignment wrapText="1"/>
    </xf>
    <xf numFmtId="0" fontId="4" fillId="0" borderId="11" xfId="0" applyFont="1" applyBorder="1" applyAlignment="1">
      <alignment horizontal="center" vertical="center" wrapText="1"/>
    </xf>
    <xf numFmtId="0" fontId="4" fillId="0" borderId="11" xfId="0" applyFont="1" applyBorder="1"/>
    <xf numFmtId="0" fontId="2" fillId="2" borderId="12" xfId="1" applyFont="1" applyFill="1" applyBorder="1" applyAlignment="1">
      <alignment vertical="center"/>
    </xf>
    <xf numFmtId="0" fontId="2" fillId="2" borderId="13" xfId="1" applyFont="1" applyFill="1" applyBorder="1" applyAlignment="1">
      <alignment vertical="center"/>
    </xf>
    <xf numFmtId="0" fontId="2" fillId="2" borderId="13" xfId="1" applyFont="1" applyFill="1" applyBorder="1" applyAlignment="1">
      <alignment horizontal="right" vertical="center"/>
    </xf>
    <xf numFmtId="0" fontId="3" fillId="2" borderId="14" xfId="1" applyFont="1" applyFill="1" applyBorder="1" applyAlignment="1">
      <alignment horizontal="center" vertical="center"/>
    </xf>
    <xf numFmtId="0" fontId="2" fillId="2" borderId="15" xfId="1" applyFont="1" applyFill="1" applyBorder="1" applyAlignment="1">
      <alignment vertical="center"/>
    </xf>
    <xf numFmtId="0" fontId="2" fillId="2" borderId="0" xfId="1" applyFont="1" applyFill="1" applyBorder="1" applyAlignment="1">
      <alignment horizontal="center" vertical="center"/>
    </xf>
    <xf numFmtId="0" fontId="2" fillId="2" borderId="0" xfId="1" applyFont="1" applyFill="1" applyBorder="1" applyAlignment="1">
      <alignment horizontal="right" vertical="center"/>
    </xf>
    <xf numFmtId="0" fontId="3" fillId="2" borderId="16" xfId="1" applyFont="1" applyFill="1" applyBorder="1" applyAlignment="1">
      <alignment horizontal="center" vertical="center"/>
    </xf>
    <xf numFmtId="0" fontId="2" fillId="2" borderId="17" xfId="1" applyFont="1" applyFill="1" applyBorder="1" applyAlignment="1">
      <alignment vertical="center"/>
    </xf>
    <xf numFmtId="0" fontId="2" fillId="2" borderId="18" xfId="1" applyFont="1" applyFill="1" applyBorder="1" applyAlignment="1">
      <alignment horizontal="center" vertical="center"/>
    </xf>
    <xf numFmtId="0" fontId="2" fillId="2" borderId="18" xfId="1" applyFont="1" applyFill="1" applyBorder="1" applyAlignment="1">
      <alignment horizontal="right" vertical="center"/>
    </xf>
    <xf numFmtId="0" fontId="3" fillId="2" borderId="19" xfId="1" applyFont="1" applyFill="1" applyBorder="1" applyAlignment="1">
      <alignment horizontal="center" vertical="center"/>
    </xf>
  </cellXfs>
  <cellStyles count="48">
    <cellStyle name="20% - Énfasis1 2" xfId="24" xr:uid="{F7C1182B-81CC-4161-8DCE-789338DB0B59}"/>
    <cellStyle name="20% - Énfasis2 2" xfId="28" xr:uid="{EE8C0B63-2E6C-4D68-AAE2-181BC5956E57}"/>
    <cellStyle name="20% - Énfasis3 2" xfId="32" xr:uid="{D793C96B-F3D3-428C-9336-12DC287FA1C3}"/>
    <cellStyle name="20% - Énfasis4 2" xfId="36" xr:uid="{C7A9D75E-2024-46FD-AD8D-E7C06D677032}"/>
    <cellStyle name="20% - Énfasis5 2" xfId="40" xr:uid="{138F576E-7020-40B2-BF58-31A295636C4C}"/>
    <cellStyle name="20% - Énfasis6 2" xfId="44" xr:uid="{B0225594-3EB2-4953-8EEC-4304D0168324}"/>
    <cellStyle name="40% - Énfasis1 2" xfId="25" xr:uid="{E4D452AE-3DE2-487D-83B1-EE5B9E8B9610}"/>
    <cellStyle name="40% - Énfasis2 2" xfId="29" xr:uid="{9B1635CB-624B-48EF-9DB5-75C99FCE9C18}"/>
    <cellStyle name="40% - Énfasis3 2" xfId="33" xr:uid="{D76EB958-E698-481E-9615-4FBB8FBDD44B}"/>
    <cellStyle name="40% - Énfasis4 2" xfId="37" xr:uid="{E9EEBC96-6B6D-4CBE-BC1C-88E5F93EFAE2}"/>
    <cellStyle name="40% - Énfasis5 2" xfId="41" xr:uid="{84868599-5733-4C6C-AA1D-2D58AF3921B9}"/>
    <cellStyle name="40% - Énfasis6 2" xfId="45" xr:uid="{170CDD66-28F6-4FD8-A70B-70C7F0004272}"/>
    <cellStyle name="60% - Énfasis1 2" xfId="26" xr:uid="{DA9A81FE-BD25-4982-986F-844DBBDE54D3}"/>
    <cellStyle name="60% - Énfasis2 2" xfId="30" xr:uid="{B436B67E-3691-4C46-B078-84423E9DBB64}"/>
    <cellStyle name="60% - Énfasis3 2" xfId="34" xr:uid="{530AAE0E-08F9-4A0E-BF2A-95AECEE46CD8}"/>
    <cellStyle name="60% - Énfasis4 2" xfId="38" xr:uid="{F5BBAA2D-EFC5-4D47-AC61-33EF95CB903A}"/>
    <cellStyle name="60% - Énfasis5 2" xfId="42" xr:uid="{2BF82BEA-5F7D-496D-B4CF-D99A5C1DCF37}"/>
    <cellStyle name="60% - Énfasis6 2" xfId="46" xr:uid="{3F43D6A7-F52F-450F-AECB-920CD04DC357}"/>
    <cellStyle name="Buena 2" xfId="11" xr:uid="{6EE1CABF-E521-4624-9FAC-F9160CAA6779}"/>
    <cellStyle name="Cálculo 2" xfId="16" xr:uid="{D11A3E4E-660E-4F50-8E12-38C3C14A084D}"/>
    <cellStyle name="Celda de comprobación 2" xfId="18" xr:uid="{39D5968F-9FDF-43A6-9E9C-5BA583BA6BE5}"/>
    <cellStyle name="Celda vinculada 2" xfId="17" xr:uid="{8D441CF8-F08D-4F95-A3E7-C26553785DBF}"/>
    <cellStyle name="Encabezado 1 2" xfId="7" xr:uid="{00F6EBF3-278B-4B84-8A92-0FBD976579D6}"/>
    <cellStyle name="Encabezado 4 2" xfId="10" xr:uid="{595EA80B-25A4-48A3-BBE9-BBB3CEBEE008}"/>
    <cellStyle name="Énfasis1 2" xfId="23" xr:uid="{6603468C-D609-4CF3-B4CF-2327043B5CD4}"/>
    <cellStyle name="Énfasis2 2" xfId="27" xr:uid="{AE01BDAC-D6F3-4E22-BFBE-AA907FC11F71}"/>
    <cellStyle name="Énfasis3 2" xfId="31" xr:uid="{A7FE7D0B-240E-4B18-856D-83A947FD7C26}"/>
    <cellStyle name="Énfasis4 2" xfId="35" xr:uid="{A0E4EF48-D999-42AA-9228-090A2F8EF8CF}"/>
    <cellStyle name="Énfasis5 2" xfId="39" xr:uid="{0B5348DD-BA15-40FE-83C8-A0A1CCF1EF2F}"/>
    <cellStyle name="Énfasis6 2" xfId="43" xr:uid="{76E96DFB-EC6C-463C-95A0-F53820538FEE}"/>
    <cellStyle name="Entrada 2" xfId="14" xr:uid="{C9C46D47-730D-4EBD-8590-496BAE2EFAFB}"/>
    <cellStyle name="Hipervínculo" xfId="2" builtinId="8"/>
    <cellStyle name="Incorrecto 2" xfId="12" xr:uid="{D3F93073-0FA0-496C-98EE-7E15F1B0238C}"/>
    <cellStyle name="Neutral 2" xfId="13" xr:uid="{A491EEFB-C0D0-46EF-8077-4BE46800E83B}"/>
    <cellStyle name="Normal" xfId="0" builtinId="0"/>
    <cellStyle name="Normal 2" xfId="5" xr:uid="{3724F459-DC3A-400D-A44F-7640C69AAD10}"/>
    <cellStyle name="Normal 2 2" xfId="3" xr:uid="{3C42FAD7-D3F2-4304-ADF8-B37432E58DBB}"/>
    <cellStyle name="Normal 2 3" xfId="1" xr:uid="{FB13CAA3-4856-40DD-A0AB-2AC1BC4554A4}"/>
    <cellStyle name="Normal 3" xfId="47" xr:uid="{45EFD843-1A23-46EC-9547-0F5B2BF2776A}"/>
    <cellStyle name="Normal 4" xfId="4" xr:uid="{8EEAF306-A320-4F3B-8F44-AF92A3CD15D7}"/>
    <cellStyle name="Notas 2" xfId="20" xr:uid="{D2456B67-0D11-426C-A3C7-76063BFCF4A3}"/>
    <cellStyle name="Salida 2" xfId="15" xr:uid="{39C9979E-71AF-4FBC-BDD1-9E766224AC16}"/>
    <cellStyle name="Texto de advertencia 2" xfId="19" xr:uid="{2ACCB625-052A-4FC9-BA59-D13911BBEBE5}"/>
    <cellStyle name="Texto explicativo 2" xfId="21" xr:uid="{D22C7BF9-7EE1-4935-B292-836F9EA5BCDA}"/>
    <cellStyle name="Título 2 2" xfId="8" xr:uid="{5353A4DD-7370-47DE-8851-53459F404C05}"/>
    <cellStyle name="Título 3 2" xfId="9" xr:uid="{5C4EC504-7119-4646-8B2A-78E99FA1221C}"/>
    <cellStyle name="Título 4" xfId="6" xr:uid="{8568194B-2CDD-4D71-900C-627FAF384CD9}"/>
    <cellStyle name="Total 2" xfId="22" xr:uid="{3DADF140-FDB0-456F-A827-F7C8F078BB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29766</xdr:colOff>
      <xdr:row>0</xdr:row>
      <xdr:rowOff>35719</xdr:rowOff>
    </xdr:from>
    <xdr:to>
      <xdr:col>0</xdr:col>
      <xdr:colOff>422672</xdr:colOff>
      <xdr:row>2</xdr:row>
      <xdr:rowOff>107156</xdr:rowOff>
    </xdr:to>
    <xdr:pic>
      <xdr:nvPicPr>
        <xdr:cNvPr id="2" name="Imagen 1">
          <a:extLst>
            <a:ext uri="{FF2B5EF4-FFF2-40B4-BE49-F238E27FC236}">
              <a16:creationId xmlns:a16="http://schemas.microsoft.com/office/drawing/2014/main" id="{9BC828AC-AF37-4CD3-98A9-5B63315A1B58}"/>
            </a:ext>
          </a:extLst>
        </xdr:cNvPr>
        <xdr:cNvPicPr>
          <a:picLocks noChangeAspect="1"/>
        </xdr:cNvPicPr>
      </xdr:nvPicPr>
      <xdr:blipFill>
        <a:blip xmlns:r="http://schemas.openxmlformats.org/officeDocument/2006/relationships" r:embed="rId1"/>
        <a:stretch>
          <a:fillRect/>
        </a:stretch>
      </xdr:blipFill>
      <xdr:spPr>
        <a:xfrm>
          <a:off x="29766" y="35719"/>
          <a:ext cx="392906" cy="357187"/>
        </a:xfrm>
        <a:prstGeom prst="rect">
          <a:avLst/>
        </a:prstGeom>
      </xdr:spPr>
    </xdr:pic>
    <xdr:clientData/>
  </xdr:twoCellAnchor>
  <xdr:twoCellAnchor editAs="oneCell">
    <xdr:from>
      <xdr:col>0</xdr:col>
      <xdr:colOff>140494</xdr:colOff>
      <xdr:row>47</xdr:row>
      <xdr:rowOff>46434</xdr:rowOff>
    </xdr:from>
    <xdr:to>
      <xdr:col>3</xdr:col>
      <xdr:colOff>951851</xdr:colOff>
      <xdr:row>52</xdr:row>
      <xdr:rowOff>11906</xdr:rowOff>
    </xdr:to>
    <xdr:pic>
      <xdr:nvPicPr>
        <xdr:cNvPr id="3" name="Imagen 2">
          <a:extLst>
            <a:ext uri="{FF2B5EF4-FFF2-40B4-BE49-F238E27FC236}">
              <a16:creationId xmlns:a16="http://schemas.microsoft.com/office/drawing/2014/main" id="{529D6F82-D323-42D8-B4CA-03482F7F9B3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494" y="23477934"/>
          <a:ext cx="8228951" cy="679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pageSetUpPr fitToPage="1"/>
  </sheetPr>
  <dimension ref="A1:D42"/>
  <sheetViews>
    <sheetView tabSelected="1" zoomScale="160" zoomScaleNormal="160" workbookViewId="0">
      <pane ySplit="4" topLeftCell="A44" activePane="bottomLeft" state="frozen"/>
      <selection pane="bottomLeft" sqref="A1:D53"/>
    </sheetView>
  </sheetViews>
  <sheetFormatPr baseColWidth="10" defaultRowHeight="11.25" x14ac:dyDescent="0.2"/>
  <cols>
    <col min="1" max="1" width="16" style="1" customWidth="1"/>
    <col min="2" max="2" width="63.42578125" style="1" bestFit="1" customWidth="1"/>
    <col min="3" max="3" width="31.85546875" style="1" customWidth="1"/>
    <col min="4" max="4" width="16" style="1" customWidth="1"/>
    <col min="5" max="16384" width="11.42578125" style="1"/>
  </cols>
  <sheetData>
    <row r="1" spans="1:4" x14ac:dyDescent="0.2">
      <c r="A1" s="20"/>
      <c r="B1" s="21" t="s">
        <v>110</v>
      </c>
      <c r="C1" s="22" t="s">
        <v>0</v>
      </c>
      <c r="D1" s="23">
        <v>2022</v>
      </c>
    </row>
    <row r="2" spans="1:4" x14ac:dyDescent="0.2">
      <c r="A2" s="24"/>
      <c r="B2" s="25" t="s">
        <v>71</v>
      </c>
      <c r="C2" s="26" t="s">
        <v>1</v>
      </c>
      <c r="D2" s="27" t="s">
        <v>9</v>
      </c>
    </row>
    <row r="3" spans="1:4" x14ac:dyDescent="0.2">
      <c r="A3" s="28"/>
      <c r="B3" s="29" t="s">
        <v>107</v>
      </c>
      <c r="C3" s="30" t="s">
        <v>2</v>
      </c>
      <c r="D3" s="31">
        <v>3</v>
      </c>
    </row>
    <row r="4" spans="1:4" ht="22.5" x14ac:dyDescent="0.2">
      <c r="A4" s="14" t="s">
        <v>3</v>
      </c>
      <c r="B4" s="14" t="s">
        <v>72</v>
      </c>
      <c r="C4" s="14" t="s">
        <v>4</v>
      </c>
      <c r="D4" s="15" t="s">
        <v>69</v>
      </c>
    </row>
    <row r="5" spans="1:4" ht="33.75" x14ac:dyDescent="0.2">
      <c r="A5" s="16" t="s">
        <v>12</v>
      </c>
      <c r="B5" s="17" t="s">
        <v>74</v>
      </c>
      <c r="C5" s="18" t="s">
        <v>13</v>
      </c>
      <c r="D5" s="16" t="s">
        <v>73</v>
      </c>
    </row>
    <row r="6" spans="1:4" ht="56.25" x14ac:dyDescent="0.2">
      <c r="A6" s="16" t="s">
        <v>14</v>
      </c>
      <c r="B6" s="17" t="s">
        <v>75</v>
      </c>
      <c r="C6" s="18" t="s">
        <v>15</v>
      </c>
      <c r="D6" s="16" t="s">
        <v>73</v>
      </c>
    </row>
    <row r="7" spans="1:4" ht="56.25" x14ac:dyDescent="0.2">
      <c r="A7" s="16" t="s">
        <v>16</v>
      </c>
      <c r="B7" s="17" t="s">
        <v>76</v>
      </c>
      <c r="C7" s="18" t="s">
        <v>15</v>
      </c>
      <c r="D7" s="16" t="s">
        <v>73</v>
      </c>
    </row>
    <row r="8" spans="1:4" ht="56.25" x14ac:dyDescent="0.2">
      <c r="A8" s="16" t="s">
        <v>17</v>
      </c>
      <c r="B8" s="17" t="s">
        <v>77</v>
      </c>
      <c r="C8" s="18" t="s">
        <v>15</v>
      </c>
      <c r="D8" s="16" t="s">
        <v>73</v>
      </c>
    </row>
    <row r="9" spans="1:4" ht="33.75" collapsed="1" x14ac:dyDescent="0.2">
      <c r="A9" s="16" t="s">
        <v>18</v>
      </c>
      <c r="B9" s="17" t="s">
        <v>78</v>
      </c>
      <c r="C9" s="18" t="s">
        <v>19</v>
      </c>
      <c r="D9" s="16" t="s">
        <v>73</v>
      </c>
    </row>
    <row r="10" spans="1:4" ht="33.75" x14ac:dyDescent="0.2">
      <c r="A10" s="16" t="s">
        <v>20</v>
      </c>
      <c r="B10" s="17" t="s">
        <v>79</v>
      </c>
      <c r="C10" s="18" t="s">
        <v>21</v>
      </c>
      <c r="D10" s="16" t="s">
        <v>73</v>
      </c>
    </row>
    <row r="11" spans="1:4" ht="33.75" collapsed="1" x14ac:dyDescent="0.2">
      <c r="A11" s="16" t="s">
        <v>22</v>
      </c>
      <c r="B11" s="17" t="s">
        <v>80</v>
      </c>
      <c r="C11" s="18" t="s">
        <v>23</v>
      </c>
      <c r="D11" s="16" t="s">
        <v>73</v>
      </c>
    </row>
    <row r="12" spans="1:4" ht="33.75" collapsed="1" x14ac:dyDescent="0.2">
      <c r="A12" s="16" t="s">
        <v>24</v>
      </c>
      <c r="B12" s="17" t="s">
        <v>81</v>
      </c>
      <c r="C12" s="18" t="s">
        <v>23</v>
      </c>
      <c r="D12" s="16" t="s">
        <v>73</v>
      </c>
    </row>
    <row r="13" spans="1:4" ht="33.75" x14ac:dyDescent="0.2">
      <c r="A13" s="16" t="s">
        <v>25</v>
      </c>
      <c r="B13" s="17" t="s">
        <v>82</v>
      </c>
      <c r="C13" s="18" t="s">
        <v>26</v>
      </c>
      <c r="D13" s="16" t="s">
        <v>73</v>
      </c>
    </row>
    <row r="14" spans="1:4" ht="45" collapsed="1" x14ac:dyDescent="0.2">
      <c r="A14" s="16" t="s">
        <v>27</v>
      </c>
      <c r="B14" s="17" t="s">
        <v>83</v>
      </c>
      <c r="C14" s="18" t="s">
        <v>28</v>
      </c>
      <c r="D14" s="16" t="s">
        <v>73</v>
      </c>
    </row>
    <row r="15" spans="1:4" ht="45" x14ac:dyDescent="0.2">
      <c r="A15" s="16" t="s">
        <v>29</v>
      </c>
      <c r="B15" s="17" t="s">
        <v>84</v>
      </c>
      <c r="C15" s="18" t="s">
        <v>30</v>
      </c>
      <c r="D15" s="16" t="s">
        <v>73</v>
      </c>
    </row>
    <row r="16" spans="1:4" ht="33.75" collapsed="1" x14ac:dyDescent="0.2">
      <c r="A16" s="16" t="s">
        <v>31</v>
      </c>
      <c r="B16" s="17" t="s">
        <v>85</v>
      </c>
      <c r="C16" s="18" t="s">
        <v>30</v>
      </c>
      <c r="D16" s="16" t="s">
        <v>73</v>
      </c>
    </row>
    <row r="17" spans="1:4" ht="56.25" collapsed="1" x14ac:dyDescent="0.2">
      <c r="A17" s="16" t="s">
        <v>32</v>
      </c>
      <c r="B17" s="17" t="s">
        <v>86</v>
      </c>
      <c r="C17" s="18" t="s">
        <v>30</v>
      </c>
      <c r="D17" s="16" t="s">
        <v>73</v>
      </c>
    </row>
    <row r="18" spans="1:4" ht="56.25" collapsed="1" x14ac:dyDescent="0.2">
      <c r="A18" s="16" t="s">
        <v>33</v>
      </c>
      <c r="B18" s="17" t="s">
        <v>87</v>
      </c>
      <c r="C18" s="18" t="s">
        <v>30</v>
      </c>
      <c r="D18" s="16" t="s">
        <v>73</v>
      </c>
    </row>
    <row r="19" spans="1:4" ht="45" x14ac:dyDescent="0.2">
      <c r="A19" s="16" t="s">
        <v>34</v>
      </c>
      <c r="B19" s="17" t="s">
        <v>88</v>
      </c>
      <c r="C19" s="18" t="s">
        <v>35</v>
      </c>
      <c r="D19" s="16" t="s">
        <v>73</v>
      </c>
    </row>
    <row r="20" spans="1:4" ht="33.75" collapsed="1" x14ac:dyDescent="0.2">
      <c r="A20" s="16" t="s">
        <v>36</v>
      </c>
      <c r="B20" s="17" t="s">
        <v>89</v>
      </c>
      <c r="C20" s="18" t="s">
        <v>35</v>
      </c>
      <c r="D20" s="16" t="s">
        <v>73</v>
      </c>
    </row>
    <row r="21" spans="1:4" ht="56.25" collapsed="1" x14ac:dyDescent="0.2">
      <c r="A21" s="16" t="s">
        <v>37</v>
      </c>
      <c r="B21" s="17" t="s">
        <v>90</v>
      </c>
      <c r="C21" s="18" t="s">
        <v>35</v>
      </c>
      <c r="D21" s="16" t="s">
        <v>73</v>
      </c>
    </row>
    <row r="22" spans="1:4" ht="45" collapsed="1" x14ac:dyDescent="0.2">
      <c r="A22" s="16" t="s">
        <v>38</v>
      </c>
      <c r="B22" s="17" t="s">
        <v>91</v>
      </c>
      <c r="C22" s="18" t="s">
        <v>35</v>
      </c>
      <c r="D22" s="16" t="s">
        <v>73</v>
      </c>
    </row>
    <row r="23" spans="1:4" ht="56.25" collapsed="1" x14ac:dyDescent="0.2">
      <c r="A23" s="16" t="s">
        <v>39</v>
      </c>
      <c r="B23" s="17" t="s">
        <v>92</v>
      </c>
      <c r="C23" s="18" t="s">
        <v>40</v>
      </c>
      <c r="D23" s="16" t="s">
        <v>73</v>
      </c>
    </row>
    <row r="24" spans="1:4" ht="67.5" x14ac:dyDescent="0.2">
      <c r="A24" s="16" t="s">
        <v>41</v>
      </c>
      <c r="B24" s="17" t="s">
        <v>93</v>
      </c>
      <c r="C24" s="18" t="s">
        <v>40</v>
      </c>
      <c r="D24" s="16" t="s">
        <v>73</v>
      </c>
    </row>
    <row r="25" spans="1:4" ht="56.25" collapsed="1" x14ac:dyDescent="0.2">
      <c r="A25" s="16" t="s">
        <v>42</v>
      </c>
      <c r="B25" s="17" t="s">
        <v>94</v>
      </c>
      <c r="C25" s="18" t="s">
        <v>40</v>
      </c>
      <c r="D25" s="16" t="s">
        <v>73</v>
      </c>
    </row>
    <row r="26" spans="1:4" ht="67.5" collapsed="1" x14ac:dyDescent="0.2">
      <c r="A26" s="19" t="s">
        <v>43</v>
      </c>
      <c r="B26" s="17" t="s">
        <v>95</v>
      </c>
      <c r="C26" s="18" t="s">
        <v>40</v>
      </c>
      <c r="D26" s="16" t="s">
        <v>73</v>
      </c>
    </row>
    <row r="27" spans="1:4" ht="56.25" collapsed="1" x14ac:dyDescent="0.2">
      <c r="A27" s="19" t="s">
        <v>44</v>
      </c>
      <c r="B27" s="17" t="s">
        <v>96</v>
      </c>
      <c r="C27" s="18" t="s">
        <v>45</v>
      </c>
      <c r="D27" s="16" t="s">
        <v>73</v>
      </c>
    </row>
    <row r="28" spans="1:4" ht="56.25" collapsed="1" x14ac:dyDescent="0.2">
      <c r="A28" s="19" t="s">
        <v>46</v>
      </c>
      <c r="B28" s="17" t="s">
        <v>97</v>
      </c>
      <c r="C28" s="18" t="s">
        <v>45</v>
      </c>
      <c r="D28" s="16" t="s">
        <v>73</v>
      </c>
    </row>
    <row r="29" spans="1:4" ht="56.25" collapsed="1" x14ac:dyDescent="0.2">
      <c r="A29" s="19" t="s">
        <v>47</v>
      </c>
      <c r="B29" s="17" t="s">
        <v>98</v>
      </c>
      <c r="C29" s="18" t="s">
        <v>45</v>
      </c>
      <c r="D29" s="16" t="s">
        <v>73</v>
      </c>
    </row>
    <row r="30" spans="1:4" ht="90" x14ac:dyDescent="0.2">
      <c r="A30" s="19" t="s">
        <v>48</v>
      </c>
      <c r="B30" s="17" t="s">
        <v>99</v>
      </c>
      <c r="C30" s="18" t="s">
        <v>40</v>
      </c>
      <c r="D30" s="16" t="s">
        <v>73</v>
      </c>
    </row>
    <row r="31" spans="1:4" ht="45" collapsed="1" x14ac:dyDescent="0.2">
      <c r="A31" s="19" t="s">
        <v>49</v>
      </c>
      <c r="B31" s="17" t="s">
        <v>100</v>
      </c>
      <c r="C31" s="18" t="s">
        <v>50</v>
      </c>
      <c r="D31" s="16" t="s">
        <v>73</v>
      </c>
    </row>
    <row r="32" spans="1:4" ht="45" collapsed="1" x14ac:dyDescent="0.2">
      <c r="A32" s="19" t="s">
        <v>51</v>
      </c>
      <c r="B32" s="17" t="s">
        <v>52</v>
      </c>
      <c r="C32" s="18" t="s">
        <v>53</v>
      </c>
      <c r="D32" s="16" t="s">
        <v>73</v>
      </c>
    </row>
    <row r="33" spans="1:4" ht="56.25" collapsed="1" x14ac:dyDescent="0.2">
      <c r="A33" s="19" t="s">
        <v>54</v>
      </c>
      <c r="B33" s="17" t="s">
        <v>101</v>
      </c>
      <c r="C33" s="18" t="s">
        <v>55</v>
      </c>
      <c r="D33" s="16" t="s">
        <v>73</v>
      </c>
    </row>
    <row r="34" spans="1:4" ht="45" collapsed="1" x14ac:dyDescent="0.2">
      <c r="A34" s="19" t="s">
        <v>56</v>
      </c>
      <c r="B34" s="17" t="s">
        <v>102</v>
      </c>
      <c r="C34" s="18" t="s">
        <v>55</v>
      </c>
      <c r="D34" s="16" t="s">
        <v>73</v>
      </c>
    </row>
    <row r="35" spans="1:4" ht="45" collapsed="1" x14ac:dyDescent="0.2">
      <c r="A35" s="19" t="s">
        <v>57</v>
      </c>
      <c r="B35" s="17" t="s">
        <v>103</v>
      </c>
      <c r="C35" s="18" t="s">
        <v>58</v>
      </c>
      <c r="D35" s="16" t="s">
        <v>73</v>
      </c>
    </row>
    <row r="36" spans="1:4" ht="33.75" collapsed="1" x14ac:dyDescent="0.2">
      <c r="A36" s="19" t="s">
        <v>59</v>
      </c>
      <c r="B36" s="17" t="s">
        <v>104</v>
      </c>
      <c r="C36" s="18" t="s">
        <v>60</v>
      </c>
      <c r="D36" s="16" t="s">
        <v>73</v>
      </c>
    </row>
    <row r="37" spans="1:4" ht="33.75" x14ac:dyDescent="0.2">
      <c r="A37" s="19" t="s">
        <v>61</v>
      </c>
      <c r="B37" s="17" t="s">
        <v>108</v>
      </c>
      <c r="C37" s="18" t="s">
        <v>60</v>
      </c>
      <c r="D37" s="16" t="s">
        <v>73</v>
      </c>
    </row>
    <row r="38" spans="1:4" ht="33.75" x14ac:dyDescent="0.2">
      <c r="A38" s="19" t="s">
        <v>62</v>
      </c>
      <c r="B38" s="17" t="s">
        <v>105</v>
      </c>
      <c r="C38" s="18" t="s">
        <v>63</v>
      </c>
      <c r="D38" s="16" t="s">
        <v>73</v>
      </c>
    </row>
    <row r="39" spans="1:4" ht="33.75" x14ac:dyDescent="0.2">
      <c r="A39" s="19" t="s">
        <v>64</v>
      </c>
      <c r="B39" s="17" t="s">
        <v>65</v>
      </c>
      <c r="C39" s="18" t="s">
        <v>66</v>
      </c>
      <c r="D39" s="16" t="s">
        <v>73</v>
      </c>
    </row>
    <row r="40" spans="1:4" ht="45" x14ac:dyDescent="0.2">
      <c r="A40" s="19" t="s">
        <v>67</v>
      </c>
      <c r="B40" s="17" t="s">
        <v>106</v>
      </c>
      <c r="C40" s="18" t="s">
        <v>68</v>
      </c>
      <c r="D40" s="16" t="s">
        <v>73</v>
      </c>
    </row>
    <row r="42" spans="1:4" x14ac:dyDescent="0.2">
      <c r="A42" s="13" t="s">
        <v>109</v>
      </c>
    </row>
  </sheetData>
  <dataValidations disablePrompts="1"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5:D40" xr:uid="{D3BB8A97-9972-44E8-9DD8-0F7582C3C788}">
      <formula1>"Si cumple,No cumple"</formula1>
    </dataValidation>
  </dataValidations>
  <pageMargins left="0.70866141732283472" right="0.70866141732283472" top="0.74803149606299213" bottom="0.74803149606299213" header="0.31496062992125984" footer="0.31496062992125984"/>
  <pageSetup scale="70" fitToHeight="3" orientation="portrait" r:id="rId1"/>
  <headerFooter>
    <oddFooter>&amp;RPágina &amp;P de 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1" customWidth="1"/>
    <col min="2" max="3" width="14.7109375" style="1" customWidth="1"/>
    <col min="4" max="4" width="8.85546875" style="1" customWidth="1"/>
    <col min="5" max="5" width="13.28515625" style="1" customWidth="1"/>
    <col min="6" max="6" width="11" style="1" customWidth="1"/>
    <col min="7" max="7" width="8.28515625" style="1" customWidth="1"/>
    <col min="8" max="8" width="19.85546875" style="1" customWidth="1"/>
    <col min="9" max="9" width="13.28515625" style="1" customWidth="1"/>
    <col min="10" max="10" width="4.7109375" style="1" customWidth="1"/>
    <col min="11" max="16" width="11.7109375" style="1" hidden="1" customWidth="1"/>
    <col min="17" max="16384" width="11.42578125" style="1" hidden="1"/>
  </cols>
  <sheetData>
    <row r="1" spans="2:12" ht="15" customHeight="1" x14ac:dyDescent="0.2">
      <c r="B1" s="12" t="s">
        <v>8</v>
      </c>
      <c r="C1" s="12"/>
      <c r="D1" s="12"/>
      <c r="E1" s="12"/>
      <c r="F1" s="12"/>
      <c r="G1" s="12"/>
      <c r="H1" s="12"/>
      <c r="I1" s="12"/>
    </row>
    <row r="2" spans="2:12" ht="15" customHeight="1" x14ac:dyDescent="0.2">
      <c r="B2" s="2" t="s">
        <v>5</v>
      </c>
      <c r="C2" s="2"/>
    </row>
    <row r="3" spans="2:12" x14ac:dyDescent="0.2">
      <c r="B3" s="3"/>
      <c r="C3" s="3"/>
    </row>
    <row r="4" spans="2:12" s="9" customFormat="1" ht="24.95" customHeight="1" x14ac:dyDescent="0.2">
      <c r="B4" s="11" t="s">
        <v>7</v>
      </c>
      <c r="C4" s="11"/>
      <c r="D4" s="11"/>
      <c r="E4" s="11"/>
      <c r="F4" s="11"/>
      <c r="G4" s="11"/>
      <c r="H4" s="11"/>
      <c r="I4" s="11"/>
      <c r="L4" s="10"/>
    </row>
    <row r="5" spans="2:12" s="9" customFormat="1" x14ac:dyDescent="0.2">
      <c r="B5" s="1"/>
      <c r="C5" s="1"/>
      <c r="D5" s="1"/>
      <c r="E5" s="1"/>
      <c r="F5" s="1"/>
      <c r="G5" s="1"/>
      <c r="H5" s="1"/>
      <c r="I5" s="1"/>
      <c r="L5" s="10"/>
    </row>
    <row r="6" spans="2:12" ht="20.25" customHeight="1" x14ac:dyDescent="0.2">
      <c r="B6" s="11" t="s">
        <v>70</v>
      </c>
      <c r="C6" s="11"/>
      <c r="D6" s="11"/>
      <c r="E6" s="11"/>
      <c r="F6" s="11"/>
      <c r="G6" s="11"/>
      <c r="H6" s="11"/>
      <c r="I6" s="11"/>
    </row>
    <row r="8" spans="2:12" x14ac:dyDescent="0.2">
      <c r="B8" s="4"/>
      <c r="C8" s="4"/>
      <c r="D8" s="4"/>
      <c r="E8" s="4"/>
      <c r="F8" s="4"/>
      <c r="G8" s="4"/>
      <c r="H8" s="4"/>
      <c r="I8" s="4"/>
    </row>
    <row r="9" spans="2:12" x14ac:dyDescent="0.2">
      <c r="B9" s="8" t="s">
        <v>10</v>
      </c>
      <c r="C9" s="7"/>
      <c r="D9" s="4"/>
      <c r="E9" s="4"/>
      <c r="F9" s="4"/>
      <c r="G9" s="4"/>
      <c r="H9" s="4"/>
      <c r="I9" s="4"/>
    </row>
    <row r="10" spans="2:12" x14ac:dyDescent="0.2">
      <c r="B10" s="6" t="s">
        <v>11</v>
      </c>
      <c r="C10" s="4"/>
      <c r="D10" s="4"/>
      <c r="E10" s="4"/>
      <c r="F10" s="4"/>
      <c r="G10" s="4"/>
      <c r="H10" s="4"/>
      <c r="I10" s="4"/>
    </row>
    <row r="11" spans="2:12" x14ac:dyDescent="0.2">
      <c r="B11" s="5" t="s">
        <v>6</v>
      </c>
      <c r="C11" s="4"/>
      <c r="D11" s="4"/>
      <c r="E11" s="4"/>
      <c r="F11" s="4"/>
      <c r="G11" s="4"/>
      <c r="H11" s="4"/>
      <c r="I11" s="4"/>
    </row>
    <row r="12" spans="2:12" x14ac:dyDescent="0.2">
      <c r="B12" s="11"/>
      <c r="C12" s="11"/>
      <c r="D12" s="11"/>
      <c r="E12" s="11"/>
      <c r="F12" s="11"/>
      <c r="G12" s="11"/>
      <c r="H12" s="11"/>
      <c r="I12" s="11"/>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014593-62D5-40BB-95E8-97259D55D2A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3.xml><?xml version="1.0" encoding="utf-8"?>
<ds:datastoreItem xmlns:ds="http://schemas.openxmlformats.org/officeDocument/2006/customXml" ds:itemID="{ADCA43E8-FED7-463A-BD99-FA4D1C0EC4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REV</vt:lpstr>
      <vt:lpstr>Instructivo</vt:lpstr>
      <vt:lpstr>REV!Títulos_a_imprimir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Dir.Administrativa</cp:lastModifiedBy>
  <cp:lastPrinted>2022-10-19T23:13:57Z</cp:lastPrinted>
  <dcterms:created xsi:type="dcterms:W3CDTF">2021-03-03T18:16:09Z</dcterms:created>
  <dcterms:modified xsi:type="dcterms:W3CDTF">2022-10-19T23:14:36Z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