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3er trim 2019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</sheets>
  <definedNames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<sst xmlns="http://schemas.openxmlformats.org/spreadsheetml/2006/main" count="148" uniqueCount="98">
  <si>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</si>
  <si>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</si>
  <si>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</si>
  <si>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</si>
  <si>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</si>
  <si>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</si>
  <si>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</si>
  <si>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</si>
  <si>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DERECHOS HUMANOS</t>
  </si>
  <si>
    <t>MUNICIPIO DE GUANAJUATO
Informe Sobre Pasivos Contingentes
Del 01 de Enero al 30 de Septiembre de 2019</t>
  </si>
  <si>
    <t>LABORALES</t>
  </si>
  <si>
    <t>JORGE ALBERTO LOPEZ LOPEZ</t>
  </si>
  <si>
    <t>TERMINACION DE LA RELACION LABORAL</t>
  </si>
  <si>
    <t>MARIEL ALEJANDRA PADILLA RANGEL</t>
  </si>
  <si>
    <t>MARISOL RAMIREZ REYES</t>
  </si>
  <si>
    <t>SARA GONZALEZ HERNANDEZ</t>
  </si>
  <si>
    <t>PATRICIA HERNANDEZ LUNA</t>
  </si>
  <si>
    <t>MONICA DOMINGUEZ ANGELES</t>
  </si>
  <si>
    <t>LETICIA CONTRERAS ARREGUIN</t>
  </si>
  <si>
    <t>JOSE ALBERTO RODRIGUEZ LOPEZ</t>
  </si>
  <si>
    <t>SAUL ROCHA YEBRA</t>
  </si>
  <si>
    <t>ADRIAN MORALES VALTIERRA</t>
  </si>
  <si>
    <t>ROCIO DOLORES TORRES GONZALEZ</t>
  </si>
  <si>
    <t>SANDRA ALEJANDRA RIVERA NAVARRO</t>
  </si>
  <si>
    <t>ISAAC URIEL GUERRERO MEZA VS KIMBERLY AIDERY RODRIGUEZ Y OTROS</t>
  </si>
  <si>
    <t>JUAN MANUEL VAZQUEZ LEON Y OTROS VS KIMBERLY AIDERY RODRIGUEZ Y OTROS.</t>
  </si>
  <si>
    <t>JOSE JACQUELINE VAZQUEZ GONZALEZ Y OTROS VS KIMBERLY AIDERY RODRIGUEZ Y OTROS.</t>
  </si>
  <si>
    <t>MARCELO CASTAÑEDA MORAZO VS KIMBERLY AIDERY RODRIGUEZ Y OTROS.</t>
  </si>
  <si>
    <t>AARON EDUARDO LUNA HERRERA</t>
  </si>
  <si>
    <t>PENALES</t>
  </si>
  <si>
    <t xml:space="preserve">MUNICIPIO DE GUANAJUATO VS QUIEN RESULTE RESPONSABLE </t>
  </si>
  <si>
    <t>ROBO BODEGA OBRA PÚBLICA</t>
  </si>
  <si>
    <t>AMPARO</t>
  </si>
  <si>
    <t xml:space="preserve">ONUS COMERCIAL SA DE CV. </t>
  </si>
  <si>
    <t>DERECHO DE ALUMBRADO PUBLICO</t>
  </si>
  <si>
    <t xml:space="preserve">NUEVA WALL-MART DE MEXICO </t>
  </si>
  <si>
    <t xml:space="preserve">AT&amp;T </t>
  </si>
  <si>
    <t xml:space="preserve">CARLOS ANTONIO ZARAZUA SOTO </t>
  </si>
  <si>
    <t>OMISION DE OTORGAR SERVICIO DE AGUA POTABLE</t>
  </si>
  <si>
    <t>NUEVA ELECTRA MILENIUM SA DE CV VS TESORERO</t>
  </si>
  <si>
    <t xml:space="preserve">CABLE VISION REGIONAL, SOCIEDAD ANONIMA DE CAPITAL VARIABLE. </t>
  </si>
  <si>
    <t xml:space="preserve">AT&amp;T COMUNICACIONES DIGITALES </t>
  </si>
  <si>
    <t xml:space="preserve">TOTAL PLAY </t>
  </si>
  <si>
    <t>PABLO ROBERTO RICO PEÑA</t>
  </si>
  <si>
    <t>ORDEN PARA RETIRAR 6 POSTES DE LA VIA PUBLICA EN PRIVADA PASTITA</t>
  </si>
  <si>
    <t>NULIDAD DEL REGLAMENTO DE MOVILIDAD RESPECTO AL TEMA DE LOS PARQUIMETROS.</t>
  </si>
  <si>
    <t>VICENTE MARTINEZ GARCIA, NAYELI GUADALUPE RAMIREZ LOPEZ, JOSE DE JESUS RIOS VEGA, JUANA SANCHEZ CRESPO, Y ANDRES WARIO LOPEZ.</t>
  </si>
  <si>
    <t>CONTENCIOSOS ADMINISTRATIVOS</t>
  </si>
  <si>
    <t>JUDITH BARRERA ROBLEDO</t>
  </si>
  <si>
    <t>BOLETA DE INFRACCION</t>
  </si>
  <si>
    <t xml:space="preserve">JUAN MIGUEL RAMIREZ LOPEZ </t>
  </si>
  <si>
    <t>PROCEDIMIENTO ADMINISTRATIVO SANCIONADOR PAS/035/2018</t>
  </si>
  <si>
    <t xml:space="preserve">LUZ MARIANA BRAVO Y TRONCOSO VARELA </t>
  </si>
  <si>
    <t>RESOLUCION DE OFICIO DIUGCH-CH/000011/2019 , DEVOLUCION DE ESTRUCTURA METALICA DE CASETA</t>
  </si>
  <si>
    <t xml:space="preserve">ROSALIA SUSANA LASTRA BARRIOS </t>
  </si>
  <si>
    <t>NULIDAD DE NEGATIVA FICTA</t>
  </si>
  <si>
    <t xml:space="preserve">FRANCISCO ARENAS MEZA </t>
  </si>
  <si>
    <t>NULIDAD DE ORDEN DE INSPECCION</t>
  </si>
  <si>
    <t xml:space="preserve">JOSEE COUTURE </t>
  </si>
  <si>
    <t>NULIDAD DE REPORTE</t>
  </si>
  <si>
    <t xml:space="preserve">JESUS VALADEZ SAINZ </t>
  </si>
  <si>
    <t>OFICIO PMG.-205/2019 DE FECHA 09/5/19 DONDE SE NIEGA PERMISO PARA COLOCAR SILLAS Y MESAS</t>
  </si>
  <si>
    <t xml:space="preserve">FELIPE DE JESUS HERNANDEZ MEDRANO </t>
  </si>
  <si>
    <t>OFICIO DFC/2713/2019</t>
  </si>
  <si>
    <t xml:space="preserve">MARIA GUADALUPE GUTIERREZ RAMIREZ </t>
  </si>
  <si>
    <t>NULIDAD DEL OFICIO DIM-723.14/19</t>
  </si>
  <si>
    <t xml:space="preserve">RODOLFO RUIZ VILLALVAZO </t>
  </si>
  <si>
    <t>REQUERIMIENTO DE PAGO FOLIO 45438 IMPUESTO PREDIAL</t>
  </si>
  <si>
    <t xml:space="preserve">MARCO ANTONIO PALACIOS BALTIERRA </t>
  </si>
  <si>
    <t>MULTA POR INFRACCION</t>
  </si>
  <si>
    <t>JAIRO ANGEL GARCIA LOERA</t>
  </si>
  <si>
    <t>MULTA DE INFRACCION</t>
  </si>
  <si>
    <t xml:space="preserve">ADOLFO BENJAMIN CARDENAS LAMAS </t>
  </si>
  <si>
    <t xml:space="preserve">ISRAEL ANTONIO MARTINEZ RODRIGUEZ </t>
  </si>
  <si>
    <t xml:space="preserve">CARLOS ARIAS CASTILLO </t>
  </si>
  <si>
    <t xml:space="preserve">VICTOR MIGUEL GUTIERREZ JUAREZ </t>
  </si>
  <si>
    <t xml:space="preserve">JUAN RAMIREZ LOPEZ  </t>
  </si>
  <si>
    <t>ORDEN DE RETIRO PUESTO DE PRENDAS Y ARTESANIAS</t>
  </si>
  <si>
    <t xml:space="preserve">ALBERTO YEBRA LUNA </t>
  </si>
  <si>
    <t>DEMANDA DE NULIDAD</t>
  </si>
  <si>
    <t xml:space="preserve">DOMINGO LOPEZ RIOS </t>
  </si>
  <si>
    <t xml:space="preserve">LUCERO MOLINA MOLINA </t>
  </si>
  <si>
    <t xml:space="preserve">DIANA ELIZA RAZO DURAN </t>
  </si>
  <si>
    <t>ZURIEL ESAU BARRERA HERNANDEZ</t>
  </si>
  <si>
    <t>NULIDAD DE DESPIDO INJUSTIFICADO</t>
  </si>
  <si>
    <t>NULIDAD DE ACTUALIZACION CATASTRAL</t>
  </si>
  <si>
    <t xml:space="preserve">MARTHA MONICA MORENO GAMEZ </t>
  </si>
  <si>
    <t>VIOLACION A LOS DERECHOS HUMANOS</t>
  </si>
  <si>
    <t>JOSE CRUCES CARRILLO</t>
  </si>
  <si>
    <t>JORGE RAMIRO BUENROSTRO RODRIGUEZ Y SALVADOR ISRAEL RIVERA SALAZAR</t>
  </si>
  <si>
    <t>INCONSTITUCIONALIDAD DE LAS DISPOSICIONES ADMINISTRATIVAS EN MATERIA DE INGRESOS PARA EL MUNICIPIO DE GTO PARA EL EJERCICIO FISCAL 2019</t>
  </si>
  <si>
    <t xml:space="preserve">TV AZTECA </t>
  </si>
  <si>
    <t>ANGEL FRANCISO JAVIER VALENZUELA MENDOZA, KENATH VALENZUELA, KAT KITTEL VALENZUELA KAT, LOYDA KAT VAZQUEZ, Y ADRIANA SANCHEZ GUERRA.</t>
  </si>
  <si>
    <t>ORLANDO PALACIOS MENDEZ, ANTONIO GAMEZ GONZALEZ, ANAHI MEJIA NIÑO, CRUZ ANICETO MERCADO, JUAN MANUEL HERNANDEZ MERCADO.</t>
  </si>
  <si>
    <t>ALEJANDRO PEÑA ALANIS, CARLOTA CHAIREZ SANTOS., SANDRA ROSALES CHAIRES, GRISELDA ROSALES CHAIRES YJORGEL LOPEZ LOPEZ.</t>
  </si>
  <si>
    <t>ROGELIO GARCIA ESPINOZA, ENRIQUE AVILES RODRIGUEZ, JORGE CERVANTES JAUREGUI, TOMAS HERNANDEZ MEZA Y JOSE LUIS JIMENEZ GONZALEZ.</t>
  </si>
  <si>
    <t xml:space="preserve">JUAN ALEJANDRO LEOS, SAUL FERNANDO LEOS RAMIREZ, MARIA DEL CARMEN RAMIREZ MERCADO, JUAN LEOS GARCIA, Y MAYRA ALEJANDRA RIVERA ORTEGA. </t>
  </si>
  <si>
    <t>RESOLUCION PARA RETIRAR ESTRUCTURA METALIZADA DE PLAZA LUCIO MARMOLEJO Y DEMANDA; ADEMAS QUE DICHO INMUEBLE SEA RECONOCIDO COMO PROPIEDAD SUYA.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</si>
</sst>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3" fillId="0" borderId="0" xfId="8" applyFont="1" applyFill="1" applyBorder="1" applyAlignment="1" applyProtection="1">
      <alignment vertical="center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/>
      <protection locked="0"/>
    </xf>
    <xf numFmtId="0" fontId="3" fillId="0" borderId="3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3" fillId="0" borderId="4" xfId="8" applyFont="1" applyFill="1" applyBorder="1" applyAlignment="1" applyProtection="1">
      <alignment vertical="center" wrapText="1"/>
      <protection locked="0"/>
    </xf>
    <xf numFmtId="0" fontId="6" fillId="2" borderId="1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3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76.83203125" style="3" bestFit="1" customWidth="1"/>
    <col min="2" max="2" width="83.1640625" style="3" customWidth="1"/>
    <col min="3" max="16384" width="12" style="3"/>
  </cols>
  <sheetData>
    <row r="1" spans="1:2" ht="61.5" customHeight="1" x14ac:dyDescent="0.2">
      <c r="A1" s="4" t="s">
        <v>9</v>
      </c>
      <c r="B1" s="5"/>
    </row>
    <row r="2" spans="1:2" ht="20.25" customHeight="1" x14ac:dyDescent="0.2">
      <c r="A2" s="9" t="s">
        <v>0</v>
      </c>
      <c r="B2" s="9" t="s">
        <v>1</v>
      </c>
    </row>
    <row r="3" spans="1:2" x14ac:dyDescent="0.2">
      <c r="A3" s="7" t="s">
        <v>2</v>
      </c>
      <c r="B3" s="6"/>
    </row>
    <row r="4" spans="1:2" x14ac:dyDescent="0.2">
      <c r="A4" s="7" t="s">
        <v>10</v>
      </c>
      <c r="B4" s="6"/>
    </row>
    <row r="5" spans="1:2" x14ac:dyDescent="0.2">
      <c r="A5" s="6" t="s">
        <v>11</v>
      </c>
      <c r="B5" s="6" t="s">
        <v>12</v>
      </c>
    </row>
    <row r="6" spans="1:2" x14ac:dyDescent="0.2">
      <c r="A6" s="6" t="s">
        <v>13</v>
      </c>
      <c r="B6" s="6" t="s">
        <v>12</v>
      </c>
    </row>
    <row r="7" spans="1:2" x14ac:dyDescent="0.2">
      <c r="A7" s="6" t="s">
        <v>14</v>
      </c>
      <c r="B7" s="6" t="s">
        <v>12</v>
      </c>
    </row>
    <row r="8" spans="1:2" x14ac:dyDescent="0.2">
      <c r="A8" s="6" t="s">
        <v>15</v>
      </c>
      <c r="B8" s="6" t="s">
        <v>12</v>
      </c>
    </row>
    <row r="9" spans="1:2" x14ac:dyDescent="0.2">
      <c r="A9" s="6" t="s">
        <v>16</v>
      </c>
      <c r="B9" s="6" t="s">
        <v>12</v>
      </c>
    </row>
    <row r="10" spans="1:2" x14ac:dyDescent="0.2">
      <c r="A10" s="6" t="s">
        <v>17</v>
      </c>
      <c r="B10" s="6" t="s">
        <v>12</v>
      </c>
    </row>
    <row r="11" spans="1:2" x14ac:dyDescent="0.2">
      <c r="A11" s="6" t="s">
        <v>18</v>
      </c>
      <c r="B11" s="6" t="s">
        <v>12</v>
      </c>
    </row>
    <row r="12" spans="1:2" x14ac:dyDescent="0.2">
      <c r="A12" s="6" t="s">
        <v>19</v>
      </c>
      <c r="B12" s="6" t="s">
        <v>12</v>
      </c>
    </row>
    <row r="13" spans="1:2" x14ac:dyDescent="0.2">
      <c r="A13" s="6" t="s">
        <v>20</v>
      </c>
      <c r="B13" s="6" t="s">
        <v>12</v>
      </c>
    </row>
    <row r="14" spans="1:2" x14ac:dyDescent="0.2">
      <c r="A14" s="6" t="s">
        <v>21</v>
      </c>
      <c r="B14" s="6" t="s">
        <v>12</v>
      </c>
    </row>
    <row r="15" spans="1:2" x14ac:dyDescent="0.2">
      <c r="A15" s="6" t="s">
        <v>22</v>
      </c>
      <c r="B15" s="6" t="s">
        <v>12</v>
      </c>
    </row>
    <row r="16" spans="1:2" x14ac:dyDescent="0.2">
      <c r="A16" s="6" t="s">
        <v>23</v>
      </c>
      <c r="B16" s="6" t="s">
        <v>12</v>
      </c>
    </row>
    <row r="17" spans="1:2" x14ac:dyDescent="0.2">
      <c r="A17" s="6" t="s">
        <v>24</v>
      </c>
      <c r="B17" s="6" t="s">
        <v>12</v>
      </c>
    </row>
    <row r="18" spans="1:2" x14ac:dyDescent="0.2">
      <c r="A18" s="6" t="s">
        <v>25</v>
      </c>
      <c r="B18" s="6" t="s">
        <v>12</v>
      </c>
    </row>
    <row r="19" spans="1:2" ht="22.5" x14ac:dyDescent="0.2">
      <c r="A19" s="6" t="s">
        <v>26</v>
      </c>
      <c r="B19" s="6" t="s">
        <v>12</v>
      </c>
    </row>
    <row r="20" spans="1:2" x14ac:dyDescent="0.2">
      <c r="A20" s="6" t="s">
        <v>27</v>
      </c>
      <c r="B20" s="6" t="s">
        <v>12</v>
      </c>
    </row>
    <row r="21" spans="1:2" x14ac:dyDescent="0.2">
      <c r="A21" s="6" t="s">
        <v>28</v>
      </c>
      <c r="B21" s="6" t="s">
        <v>12</v>
      </c>
    </row>
    <row r="22" spans="1:2" x14ac:dyDescent="0.2">
      <c r="A22" s="7" t="s">
        <v>29</v>
      </c>
      <c r="B22" s="6"/>
    </row>
    <row r="23" spans="1:2" x14ac:dyDescent="0.2">
      <c r="A23" s="6" t="s">
        <v>30</v>
      </c>
      <c r="B23" s="6" t="s">
        <v>31</v>
      </c>
    </row>
    <row r="24" spans="1:2" x14ac:dyDescent="0.2">
      <c r="A24" s="7" t="s">
        <v>32</v>
      </c>
      <c r="B24" s="6"/>
    </row>
    <row r="25" spans="1:2" x14ac:dyDescent="0.2">
      <c r="A25" s="6" t="s">
        <v>33</v>
      </c>
      <c r="B25" s="6" t="s">
        <v>34</v>
      </c>
    </row>
    <row r="26" spans="1:2" x14ac:dyDescent="0.2">
      <c r="A26" s="6" t="s">
        <v>35</v>
      </c>
      <c r="B26" s="6" t="s">
        <v>34</v>
      </c>
    </row>
    <row r="27" spans="1:2" x14ac:dyDescent="0.2">
      <c r="A27" s="6" t="s">
        <v>36</v>
      </c>
      <c r="B27" s="6" t="s">
        <v>34</v>
      </c>
    </row>
    <row r="28" spans="1:2" x14ac:dyDescent="0.2">
      <c r="A28" s="6" t="s">
        <v>36</v>
      </c>
      <c r="B28" s="6" t="s">
        <v>34</v>
      </c>
    </row>
    <row r="29" spans="1:2" x14ac:dyDescent="0.2">
      <c r="A29" s="6" t="s">
        <v>37</v>
      </c>
      <c r="B29" s="6" t="s">
        <v>38</v>
      </c>
    </row>
    <row r="30" spans="1:2" x14ac:dyDescent="0.2">
      <c r="A30" s="6" t="s">
        <v>39</v>
      </c>
      <c r="B30" s="6" t="s">
        <v>34</v>
      </c>
    </row>
    <row r="31" spans="1:2" ht="22.5" x14ac:dyDescent="0.2">
      <c r="A31" s="6" t="s">
        <v>40</v>
      </c>
      <c r="B31" s="6" t="s">
        <v>90</v>
      </c>
    </row>
    <row r="32" spans="1:2" x14ac:dyDescent="0.2">
      <c r="A32" s="6" t="s">
        <v>41</v>
      </c>
      <c r="B32" s="6" t="s">
        <v>34</v>
      </c>
    </row>
    <row r="33" spans="1:2" x14ac:dyDescent="0.2">
      <c r="A33" s="6" t="s">
        <v>91</v>
      </c>
      <c r="B33" s="6" t="s">
        <v>34</v>
      </c>
    </row>
    <row r="34" spans="1:2" x14ac:dyDescent="0.2">
      <c r="A34" s="6" t="s">
        <v>42</v>
      </c>
      <c r="B34" s="6" t="s">
        <v>34</v>
      </c>
    </row>
    <row r="35" spans="1:2" x14ac:dyDescent="0.2">
      <c r="A35" s="6" t="s">
        <v>43</v>
      </c>
      <c r="B35" s="6" t="s">
        <v>44</v>
      </c>
    </row>
    <row r="36" spans="1:2" ht="22.5" x14ac:dyDescent="0.2">
      <c r="A36" s="6" t="s">
        <v>93</v>
      </c>
      <c r="B36" s="6" t="s">
        <v>45</v>
      </c>
    </row>
    <row r="37" spans="1:2" ht="22.5" x14ac:dyDescent="0.2">
      <c r="A37" s="6" t="s">
        <v>92</v>
      </c>
      <c r="B37" s="6" t="s">
        <v>45</v>
      </c>
    </row>
    <row r="38" spans="1:2" ht="22.5" x14ac:dyDescent="0.2">
      <c r="A38" s="6" t="s">
        <v>94</v>
      </c>
      <c r="B38" s="6" t="s">
        <v>45</v>
      </c>
    </row>
    <row r="39" spans="1:2" ht="22.5" x14ac:dyDescent="0.2">
      <c r="A39" s="6" t="s">
        <v>95</v>
      </c>
      <c r="B39" s="6" t="s">
        <v>45</v>
      </c>
    </row>
    <row r="40" spans="1:2" ht="22.5" x14ac:dyDescent="0.2">
      <c r="A40" s="6" t="s">
        <v>96</v>
      </c>
      <c r="B40" s="6" t="s">
        <v>45</v>
      </c>
    </row>
    <row r="41" spans="1:2" ht="22.5" x14ac:dyDescent="0.2">
      <c r="A41" s="6" t="s">
        <v>46</v>
      </c>
      <c r="B41" s="6" t="s">
        <v>45</v>
      </c>
    </row>
    <row r="42" spans="1:2" x14ac:dyDescent="0.2">
      <c r="A42" s="7" t="s">
        <v>47</v>
      </c>
      <c r="B42" s="6"/>
    </row>
    <row r="43" spans="1:2" x14ac:dyDescent="0.2">
      <c r="A43" s="6" t="s">
        <v>48</v>
      </c>
      <c r="B43" s="6" t="s">
        <v>49</v>
      </c>
    </row>
    <row r="44" spans="1:2" x14ac:dyDescent="0.2">
      <c r="A44" s="6" t="s">
        <v>50</v>
      </c>
      <c r="B44" s="6" t="s">
        <v>51</v>
      </c>
    </row>
    <row r="45" spans="1:2" ht="22.5" x14ac:dyDescent="0.2">
      <c r="A45" s="6" t="s">
        <v>52</v>
      </c>
      <c r="B45" s="6" t="s">
        <v>53</v>
      </c>
    </row>
    <row r="46" spans="1:2" x14ac:dyDescent="0.2">
      <c r="A46" s="6" t="s">
        <v>54</v>
      </c>
      <c r="B46" s="6" t="s">
        <v>55</v>
      </c>
    </row>
    <row r="47" spans="1:2" x14ac:dyDescent="0.2">
      <c r="A47" s="6" t="s">
        <v>54</v>
      </c>
      <c r="B47" s="6" t="s">
        <v>55</v>
      </c>
    </row>
    <row r="48" spans="1:2" x14ac:dyDescent="0.2">
      <c r="A48" s="6" t="s">
        <v>56</v>
      </c>
      <c r="B48" s="6" t="s">
        <v>57</v>
      </c>
    </row>
    <row r="49" spans="1:2" x14ac:dyDescent="0.2">
      <c r="A49" s="6" t="s">
        <v>58</v>
      </c>
      <c r="B49" s="6" t="s">
        <v>59</v>
      </c>
    </row>
    <row r="50" spans="1:2" ht="22.5" x14ac:dyDescent="0.2">
      <c r="A50" s="6" t="s">
        <v>60</v>
      </c>
      <c r="B50" s="6" t="s">
        <v>61</v>
      </c>
    </row>
    <row r="51" spans="1:2" ht="22.5" x14ac:dyDescent="0.2">
      <c r="A51" s="6" t="s">
        <v>52</v>
      </c>
      <c r="B51" s="6" t="s">
        <v>97</v>
      </c>
    </row>
    <row r="52" spans="1:2" x14ac:dyDescent="0.2">
      <c r="A52" s="6" t="s">
        <v>62</v>
      </c>
      <c r="B52" s="6" t="s">
        <v>63</v>
      </c>
    </row>
    <row r="53" spans="1:2" x14ac:dyDescent="0.2">
      <c r="A53" s="6" t="s">
        <v>64</v>
      </c>
      <c r="B53" s="6" t="s">
        <v>65</v>
      </c>
    </row>
    <row r="54" spans="1:2" x14ac:dyDescent="0.2">
      <c r="A54" s="6" t="s">
        <v>66</v>
      </c>
      <c r="B54" s="6" t="s">
        <v>67</v>
      </c>
    </row>
    <row r="55" spans="1:2" x14ac:dyDescent="0.2">
      <c r="A55" s="6" t="s">
        <v>68</v>
      </c>
      <c r="B55" s="6" t="s">
        <v>69</v>
      </c>
    </row>
    <row r="56" spans="1:2" x14ac:dyDescent="0.2">
      <c r="A56" s="6" t="s">
        <v>70</v>
      </c>
      <c r="B56" s="6" t="s">
        <v>71</v>
      </c>
    </row>
    <row r="57" spans="1:2" x14ac:dyDescent="0.2">
      <c r="A57" s="6" t="s">
        <v>72</v>
      </c>
      <c r="B57" s="6" t="s">
        <v>71</v>
      </c>
    </row>
    <row r="58" spans="1:2" x14ac:dyDescent="0.2">
      <c r="A58" s="6" t="s">
        <v>73</v>
      </c>
      <c r="B58" s="6" t="s">
        <v>71</v>
      </c>
    </row>
    <row r="59" spans="1:2" x14ac:dyDescent="0.2">
      <c r="A59" s="6" t="s">
        <v>74</v>
      </c>
      <c r="B59" s="6" t="s">
        <v>71</v>
      </c>
    </row>
    <row r="60" spans="1:2" x14ac:dyDescent="0.2">
      <c r="A60" s="6" t="s">
        <v>75</v>
      </c>
      <c r="B60" s="6" t="s">
        <v>49</v>
      </c>
    </row>
    <row r="61" spans="1:2" x14ac:dyDescent="0.2">
      <c r="A61" s="6" t="s">
        <v>76</v>
      </c>
      <c r="B61" s="6" t="s">
        <v>77</v>
      </c>
    </row>
    <row r="62" spans="1:2" x14ac:dyDescent="0.2">
      <c r="A62" s="6" t="s">
        <v>78</v>
      </c>
      <c r="B62" s="6" t="s">
        <v>79</v>
      </c>
    </row>
    <row r="63" spans="1:2" x14ac:dyDescent="0.2">
      <c r="A63" s="6" t="s">
        <v>80</v>
      </c>
      <c r="B63" s="6" t="s">
        <v>79</v>
      </c>
    </row>
    <row r="64" spans="1:2" x14ac:dyDescent="0.2">
      <c r="A64" s="6" t="s">
        <v>66</v>
      </c>
      <c r="B64" s="6" t="s">
        <v>79</v>
      </c>
    </row>
    <row r="65" spans="1:2" x14ac:dyDescent="0.2">
      <c r="A65" s="6" t="s">
        <v>81</v>
      </c>
      <c r="B65" s="6" t="s">
        <v>79</v>
      </c>
    </row>
    <row r="66" spans="1:2" x14ac:dyDescent="0.2">
      <c r="A66" s="6" t="s">
        <v>66</v>
      </c>
      <c r="B66" s="6" t="s">
        <v>79</v>
      </c>
    </row>
    <row r="67" spans="1:2" x14ac:dyDescent="0.2">
      <c r="A67" s="6" t="s">
        <v>73</v>
      </c>
      <c r="B67" s="6" t="s">
        <v>79</v>
      </c>
    </row>
    <row r="68" spans="1:2" x14ac:dyDescent="0.2">
      <c r="A68" s="6" t="s">
        <v>82</v>
      </c>
      <c r="B68" s="6" t="s">
        <v>79</v>
      </c>
    </row>
    <row r="69" spans="1:2" x14ac:dyDescent="0.2">
      <c r="A69" s="6" t="s">
        <v>83</v>
      </c>
      <c r="B69" s="6" t="s">
        <v>84</v>
      </c>
    </row>
    <row r="70" spans="1:2" x14ac:dyDescent="0.2">
      <c r="A70" s="6" t="s">
        <v>66</v>
      </c>
      <c r="B70" s="6" t="s">
        <v>85</v>
      </c>
    </row>
    <row r="71" spans="1:2" x14ac:dyDescent="0.2">
      <c r="A71" s="7" t="s">
        <v>8</v>
      </c>
      <c r="B71" s="6"/>
    </row>
    <row r="72" spans="1:2" x14ac:dyDescent="0.2">
      <c r="A72" s="6" t="s">
        <v>86</v>
      </c>
      <c r="B72" s="6" t="s">
        <v>87</v>
      </c>
    </row>
    <row r="73" spans="1:2" x14ac:dyDescent="0.2">
      <c r="A73" s="6" t="s">
        <v>86</v>
      </c>
      <c r="B73" s="6" t="s">
        <v>87</v>
      </c>
    </row>
    <row r="74" spans="1:2" x14ac:dyDescent="0.2">
      <c r="A74" s="6" t="s">
        <v>88</v>
      </c>
      <c r="B74" s="6" t="s">
        <v>87</v>
      </c>
    </row>
    <row r="75" spans="1:2" x14ac:dyDescent="0.2">
      <c r="A75" s="6" t="s">
        <v>89</v>
      </c>
      <c r="B75" s="6" t="s">
        <v>87</v>
      </c>
    </row>
    <row r="76" spans="1:2" x14ac:dyDescent="0.2">
      <c r="A76" s="7" t="s">
        <v>3</v>
      </c>
      <c r="B76" s="6"/>
    </row>
    <row r="77" spans="1:2" x14ac:dyDescent="0.2">
      <c r="A77" s="6"/>
      <c r="B77" s="6"/>
    </row>
    <row r="78" spans="1:2" x14ac:dyDescent="0.2">
      <c r="A78" s="7" t="s">
        <v>4</v>
      </c>
      <c r="B78" s="6"/>
    </row>
    <row r="79" spans="1:2" x14ac:dyDescent="0.2">
      <c r="A79" s="6"/>
      <c r="B79" s="6"/>
    </row>
    <row r="80" spans="1:2" x14ac:dyDescent="0.2">
      <c r="A80" s="7" t="s">
        <v>5</v>
      </c>
      <c r="B80" s="6"/>
    </row>
    <row r="81" spans="1:2" x14ac:dyDescent="0.2">
      <c r="A81" s="6"/>
      <c r="B81" s="6"/>
    </row>
    <row r="82" spans="1:2" x14ac:dyDescent="0.2">
      <c r="A82" s="7" t="s">
        <v>7</v>
      </c>
      <c r="B82" s="6"/>
    </row>
    <row r="83" spans="1:2" x14ac:dyDescent="0.2">
      <c r="A83" s="8"/>
      <c r="B83" s="8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76 A78"/>
    <dataValidation allowBlank="1" showInputMessage="1" showErrorMessage="1" prompt="Asignaciones para el pago de pensionistas y jubilados o a sus familiares, así como los pagos adicionales derivados de compromisos contractuales a personal retirado. (DOF 2-dic-09)" sqref="A8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82"/>
    <dataValidation allowBlank="1" showInputMessage="1" showErrorMessage="1" prompt="Representa las demandas  interpuestas por el ente público contra terceros o viceversa (DOF 9-dic-09)" sqref="A3:A60 A61:A75"/>
  </dataValidations>
  <printOptions horizontalCentered="1"/>
  <pageMargins left="0.39370078740157483" right="0.39370078740157483" top="0.39370078740157483" bottom="0.39370078740157483" header="0.27559055118110237" footer="0.15748031496062992"/>
  <pageSetup scale="78" fitToHeight="0" orientation="portrait" r:id="rId1"/>
  <headerFooter>
    <oddFooter>&amp;L&amp;"Arial,Cursiva"&amp;K01577A“Bajo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2019-10-23T16:12:26Z</cp:lastPrinted>
  <dcterms:created xsi:type="dcterms:W3CDTF">2012-12-11T20:35:08Z</dcterms:created>
  <dcterms:modified xsi:type="dcterms:W3CDTF">2019-10-24T21:43:48Z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