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1ER TRIMESTRE\DIGITALES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<sst xmlns="http://schemas.openxmlformats.org/spreadsheetml/2006/main" count="87" uniqueCount="63">
  <si>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</si>
  <si>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</si>
  <si>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</si>
  <si>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</si>
  <si>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</si>
  <si>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</si>
  <si>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</si>
  <si>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</si>
  <si>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LABORALES</t>
  </si>
  <si>
    <t>AMPARO</t>
  </si>
  <si>
    <t>CONTENCIOSOS</t>
  </si>
  <si>
    <t>DERECHOS HUMANOS</t>
  </si>
  <si>
    <t>MUNICIPIO DE GUANAJUATO
Informe Sobre Pasivos Contingentes
Del 01 de Enero al 31 de Marzo de 2020</t>
  </si>
  <si>
    <t xml:space="preserve">JOSE DE JESUS PEREZ ORTEGA </t>
  </si>
  <si>
    <t>TERMINACIÓN DE LA RELACIÓN LABORAL</t>
  </si>
  <si>
    <t xml:space="preserve">BENITO CAMARILLO MOYA </t>
  </si>
  <si>
    <t>SENTENCIA DE FECHA 03 DE AGOSTO DE 2018 DICTADA POR EL TJA</t>
  </si>
  <si>
    <t>JUAN CARLOS SALINAS, VIRGINIA HERNANDEZ QUINTERO, ROSALIA HERNANDEZ QUINTERO Y JOSE LUIS HERNANDEZ MANZANO</t>
  </si>
  <si>
    <t>RETIRO DE ESTRUCTURAS SEMIFIJAS EN LA VIA PUBLICA AV JUAREZ.</t>
  </si>
  <si>
    <t>COPPEL VS DIRECTOR DE FISCALIZACION Y DE ATENCION CIUDADANA</t>
  </si>
  <si>
    <t>OMISION EN CONTESTACION A PETICION SOBRE VERIFICACION Y RETIRO DE COMERCIANTES AFUERA DE COPPEL Y AFUERA DE LA CALLE ALHONDIGA</t>
  </si>
  <si>
    <t xml:space="preserve">JAIME FERNANDO REVILLA GUERRERO, MARISSA VENEGAS BARBOSA Y JULIO CESAR RAMIREZ FONSECA </t>
  </si>
  <si>
    <t>FALTA DE NOTIFICACION DE RESOLUCION DE CONCLUSION Y ARCHIVO SOBRE EL CASO PATRULLA EN ESTADIO LEON.</t>
  </si>
  <si>
    <t xml:space="preserve">EDGAR JULIO SANCHEZ PALACIOS </t>
  </si>
  <si>
    <t>DEMANDA DE NULIDAD</t>
  </si>
  <si>
    <t xml:space="preserve">J. JUVENAL LEON RODRIGUEZ </t>
  </si>
  <si>
    <t xml:space="preserve">PABLO EMANUEL ZAVALA ROSALES </t>
  </si>
  <si>
    <t xml:space="preserve">ANA LUISA LOPEZ ARREOLA RESIDENCIAL MINAS DE PLATA SA DE CV. </t>
  </si>
  <si>
    <t>SANCION ADMINISTRATIVA</t>
  </si>
  <si>
    <t xml:space="preserve">ALEJANDRA RUIZ VAZQUEZ Y JAVIER </t>
  </si>
  <si>
    <t xml:space="preserve">NARCISO SANCHEZ RANGEL </t>
  </si>
  <si>
    <t xml:space="preserve">MIGUEL ANGEL ROMERO FALCON </t>
  </si>
  <si>
    <t xml:space="preserve">MA. DEL CARMEN LOPEZ REVELES </t>
  </si>
  <si>
    <t xml:space="preserve">MOISES OJEDA ORRANTI </t>
  </si>
  <si>
    <t xml:space="preserve">LUISA REYES VALDEZ YEBRA </t>
  </si>
  <si>
    <t xml:space="preserve">ADOLFO MELENDEZ GONZALEZ </t>
  </si>
  <si>
    <t xml:space="preserve">FRANCISCO ARENAS MEZA </t>
  </si>
  <si>
    <t xml:space="preserve">LUIS FERNANDO GOMEZ ALMANZA </t>
  </si>
  <si>
    <t xml:space="preserve">JUANA SALAS FLORES </t>
  </si>
  <si>
    <t>LUIS ELIAS CHAVEZ VALENCIA</t>
  </si>
  <si>
    <t xml:space="preserve">MIGUEL BARRIENTOS ZARAGOZA </t>
  </si>
  <si>
    <t>BOLETA DE INFRACCION</t>
  </si>
  <si>
    <t xml:space="preserve">JESUS ARTEA TRIANA </t>
  </si>
  <si>
    <t xml:space="preserve">CUAHTEMOC ROSALES RIVERA </t>
  </si>
  <si>
    <t xml:space="preserve">ANTONIA GAMEZ GARCIA </t>
  </si>
  <si>
    <t>BOLETA DE ARRESTO</t>
  </si>
  <si>
    <t xml:space="preserve">ISRAEL ANTONIO MARTINEZ RODRIGUEZ </t>
  </si>
  <si>
    <t xml:space="preserve">OSCAR ENRIQUE ESQUEDA PANTOJA </t>
  </si>
  <si>
    <t xml:space="preserve">FELISA FONSECA REA </t>
  </si>
  <si>
    <t xml:space="preserve">ERNESTO SAUL CAUDILLO OLMOS </t>
  </si>
  <si>
    <t xml:space="preserve">MARIELA FRANCO SANCHEZ </t>
  </si>
  <si>
    <t xml:space="preserve">JORGE ALFREDO MARTINEZ MONTIEL </t>
  </si>
  <si>
    <t xml:space="preserve">PAUL ALEJANDRO MARTINEZ ACOSTA </t>
  </si>
  <si>
    <t xml:space="preserve">MARTIN DE JESUS ESTRADA LLAMAS </t>
  </si>
  <si>
    <t>RESOLUCION EMITIDA POR EL CONSEJO DE HONOR Y JUSTICIA</t>
  </si>
  <si>
    <t xml:space="preserve">MARIA DOLORES GARCIA </t>
  </si>
  <si>
    <t>ORDEN DE SUSPENSION DE OBRA</t>
  </si>
  <si>
    <t xml:space="preserve">JOSE ANTONIO JIMENEZ VEGA </t>
  </si>
  <si>
    <t>EN CONTRA DE OFICIO DE SECRETARIA DE AYUNTAMIENTO</t>
  </si>
  <si>
    <t>ROSALIA HERNANDEZ QUINTERO, VIRGINIA HERNANDEZ QUINTERO, JUAN CARLOS SALINAS Y JOSE LUIS GONZALEZ MANZANO</t>
  </si>
  <si>
    <t>VIOLACION A LOS DERECHOS HUMANOS</t>
  </si>
  <si>
    <t>ESTEBAN ROBERTO LOYA MENDOZA Y MA.PATRICIA HERNANDEZ RIOS</t>
  </si>
  <si>
    <t xml:space="preserve">JOSE FRANCISCO ARROLLO BELLO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</si>
</sst>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 applyProtection="1">
      <alignment vertical="center" wrapText="1"/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Alignment="1" applyProtection="1">
      <alignment horizontal="justify"/>
      <protection locked="0"/>
    </xf>
    <xf numFmtId="0" fontId="4" fillId="0" borderId="6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vertical="center"/>
      <protection locked="0"/>
    </xf>
    <xf numFmtId="0" fontId="3" fillId="0" borderId="4" xfId="8" applyFont="1" applyFill="1" applyBorder="1" applyAlignment="1" applyProtection="1">
      <alignment horizontal="left" vertical="center" indent="1"/>
      <protection locked="0"/>
    </xf>
    <xf numFmtId="0" fontId="4" fillId="0" borderId="4" xfId="8" applyFont="1" applyFill="1" applyBorder="1" applyAlignment="1" applyProtection="1">
      <alignment horizontal="justify" vertical="center"/>
      <protection locked="0"/>
    </xf>
    <xf numFmtId="0" fontId="7" fillId="0" borderId="4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justify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2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76.83203125" style="1" customWidth="1"/>
    <col min="2" max="2" width="79.1640625" style="1" customWidth="1"/>
    <col min="3" max="16384" width="12" style="1"/>
  </cols>
  <sheetData>
    <row r="1" spans="1:2" ht="51" customHeight="1" x14ac:dyDescent="0.2">
      <c r="A1" s="12" t="s">
        <v>12</v>
      </c>
      <c r="B1" s="13"/>
    </row>
    <row r="2" spans="1:2" x14ac:dyDescent="0.2">
      <c r="A2" s="4" t="s">
        <v>0</v>
      </c>
      <c r="B2" s="4" t="s">
        <v>1</v>
      </c>
    </row>
    <row r="3" spans="1:2" x14ac:dyDescent="0.2">
      <c r="A3" s="6" t="s">
        <v>2</v>
      </c>
      <c r="B3" s="7"/>
    </row>
    <row r="4" spans="1:2" s="14" customFormat="1" x14ac:dyDescent="0.2">
      <c r="A4" s="15" t="s">
        <v>8</v>
      </c>
      <c r="B4" s="16"/>
    </row>
    <row r="5" spans="1:2" s="14" customFormat="1" x14ac:dyDescent="0.2">
      <c r="A5" s="17" t="s">
        <v>13</v>
      </c>
      <c r="B5" s="16" t="s">
        <v>14</v>
      </c>
    </row>
    <row r="6" spans="1:2" s="14" customFormat="1" x14ac:dyDescent="0.2">
      <c r="A6" s="15" t="s">
        <v>9</v>
      </c>
      <c r="B6" s="16"/>
    </row>
    <row r="7" spans="1:2" s="14" customFormat="1" x14ac:dyDescent="0.2">
      <c r="A7" s="18" t="s">
        <v>15</v>
      </c>
      <c r="B7" s="19" t="s">
        <v>16</v>
      </c>
    </row>
    <row r="8" spans="1:2" s="14" customFormat="1" ht="22.5" x14ac:dyDescent="0.2">
      <c r="A8" s="18" t="s">
        <v>17</v>
      </c>
      <c r="B8" s="19" t="s">
        <v>18</v>
      </c>
    </row>
    <row r="9" spans="1:2" s="14" customFormat="1" ht="22.5" x14ac:dyDescent="0.2">
      <c r="A9" s="18" t="s">
        <v>19</v>
      </c>
      <c r="B9" s="19" t="s">
        <v>20</v>
      </c>
    </row>
    <row r="10" spans="1:2" s="14" customFormat="1" ht="22.5" x14ac:dyDescent="0.2">
      <c r="A10" s="18" t="s">
        <v>21</v>
      </c>
      <c r="B10" s="19" t="s">
        <v>22</v>
      </c>
    </row>
    <row r="11" spans="1:2" s="14" customFormat="1" x14ac:dyDescent="0.2">
      <c r="A11" s="15" t="s">
        <v>10</v>
      </c>
      <c r="B11" s="16"/>
    </row>
    <row r="12" spans="1:2" s="14" customFormat="1" x14ac:dyDescent="0.2">
      <c r="A12" s="18" t="s">
        <v>23</v>
      </c>
      <c r="B12" s="19" t="s">
        <v>24</v>
      </c>
    </row>
    <row r="13" spans="1:2" s="14" customFormat="1" x14ac:dyDescent="0.2">
      <c r="A13" s="18" t="s">
        <v>25</v>
      </c>
      <c r="B13" s="19" t="s">
        <v>24</v>
      </c>
    </row>
    <row r="14" spans="1:2" s="14" customFormat="1" x14ac:dyDescent="0.2">
      <c r="A14" s="18" t="s">
        <v>26</v>
      </c>
      <c r="B14" s="19" t="s">
        <v>24</v>
      </c>
    </row>
    <row r="15" spans="1:2" s="14" customFormat="1" x14ac:dyDescent="0.2">
      <c r="A15" s="18" t="s">
        <v>27</v>
      </c>
      <c r="B15" s="19" t="s">
        <v>28</v>
      </c>
    </row>
    <row r="16" spans="1:2" s="14" customFormat="1" x14ac:dyDescent="0.2">
      <c r="A16" s="18" t="s">
        <v>29</v>
      </c>
      <c r="B16" s="19" t="s">
        <v>24</v>
      </c>
    </row>
    <row r="17" spans="1:2" s="14" customFormat="1" x14ac:dyDescent="0.2">
      <c r="A17" s="18" t="s">
        <v>30</v>
      </c>
      <c r="B17" s="19" t="s">
        <v>24</v>
      </c>
    </row>
    <row r="18" spans="1:2" s="14" customFormat="1" x14ac:dyDescent="0.2">
      <c r="A18" s="18" t="s">
        <v>31</v>
      </c>
      <c r="B18" s="19" t="s">
        <v>24</v>
      </c>
    </row>
    <row r="19" spans="1:2" s="14" customFormat="1" x14ac:dyDescent="0.2">
      <c r="A19" s="18" t="s">
        <v>32</v>
      </c>
      <c r="B19" s="19" t="s">
        <v>24</v>
      </c>
    </row>
    <row r="20" spans="1:2" s="14" customFormat="1" x14ac:dyDescent="0.2">
      <c r="A20" s="18" t="s">
        <v>33</v>
      </c>
      <c r="B20" s="19" t="s">
        <v>24</v>
      </c>
    </row>
    <row r="21" spans="1:2" s="14" customFormat="1" x14ac:dyDescent="0.2">
      <c r="A21" s="18" t="s">
        <v>34</v>
      </c>
      <c r="B21" s="19" t="s">
        <v>24</v>
      </c>
    </row>
    <row r="22" spans="1:2" s="14" customFormat="1" x14ac:dyDescent="0.2">
      <c r="A22" s="18" t="s">
        <v>35</v>
      </c>
      <c r="B22" s="19" t="s">
        <v>24</v>
      </c>
    </row>
    <row r="23" spans="1:2" s="14" customFormat="1" x14ac:dyDescent="0.2">
      <c r="A23" s="18" t="s">
        <v>36</v>
      </c>
      <c r="B23" s="19" t="s">
        <v>24</v>
      </c>
    </row>
    <row r="24" spans="1:2" s="14" customFormat="1" x14ac:dyDescent="0.2">
      <c r="A24" s="18" t="s">
        <v>37</v>
      </c>
      <c r="B24" s="19" t="s">
        <v>24</v>
      </c>
    </row>
    <row r="25" spans="1:2" s="14" customFormat="1" x14ac:dyDescent="0.2">
      <c r="A25" s="18" t="s">
        <v>38</v>
      </c>
      <c r="B25" s="19" t="s">
        <v>24</v>
      </c>
    </row>
    <row r="26" spans="1:2" s="14" customFormat="1" x14ac:dyDescent="0.2">
      <c r="A26" s="18" t="s">
        <v>39</v>
      </c>
      <c r="B26" s="19" t="s">
        <v>24</v>
      </c>
    </row>
    <row r="27" spans="1:2" s="14" customFormat="1" x14ac:dyDescent="0.2">
      <c r="A27" s="18" t="s">
        <v>40</v>
      </c>
      <c r="B27" s="19" t="s">
        <v>41</v>
      </c>
    </row>
    <row r="28" spans="1:2" s="14" customFormat="1" x14ac:dyDescent="0.2">
      <c r="A28" s="18" t="s">
        <v>42</v>
      </c>
      <c r="B28" s="19" t="s">
        <v>41</v>
      </c>
    </row>
    <row r="29" spans="1:2" s="14" customFormat="1" x14ac:dyDescent="0.2">
      <c r="A29" s="18" t="s">
        <v>43</v>
      </c>
      <c r="B29" s="19" t="s">
        <v>41</v>
      </c>
    </row>
    <row r="30" spans="1:2" s="14" customFormat="1" x14ac:dyDescent="0.2">
      <c r="A30" s="18" t="s">
        <v>44</v>
      </c>
      <c r="B30" s="19" t="s">
        <v>45</v>
      </c>
    </row>
    <row r="31" spans="1:2" s="14" customFormat="1" x14ac:dyDescent="0.2">
      <c r="A31" s="18" t="s">
        <v>46</v>
      </c>
      <c r="B31" s="19" t="s">
        <v>41</v>
      </c>
    </row>
    <row r="32" spans="1:2" s="14" customFormat="1" x14ac:dyDescent="0.2">
      <c r="A32" s="18" t="s">
        <v>47</v>
      </c>
      <c r="B32" s="19" t="s">
        <v>41</v>
      </c>
    </row>
    <row r="33" spans="1:2" s="14" customFormat="1" x14ac:dyDescent="0.2">
      <c r="A33" s="18" t="s">
        <v>48</v>
      </c>
      <c r="B33" s="19" t="s">
        <v>41</v>
      </c>
    </row>
    <row r="34" spans="1:2" s="14" customFormat="1" x14ac:dyDescent="0.2">
      <c r="A34" s="18" t="s">
        <v>49</v>
      </c>
      <c r="B34" s="19" t="s">
        <v>41</v>
      </c>
    </row>
    <row r="35" spans="1:2" s="14" customFormat="1" x14ac:dyDescent="0.2">
      <c r="A35" s="18" t="s">
        <v>50</v>
      </c>
      <c r="B35" s="19" t="s">
        <v>41</v>
      </c>
    </row>
    <row r="36" spans="1:2" s="14" customFormat="1" x14ac:dyDescent="0.2">
      <c r="A36" s="18" t="s">
        <v>51</v>
      </c>
      <c r="B36" s="19" t="s">
        <v>41</v>
      </c>
    </row>
    <row r="37" spans="1:2" s="14" customFormat="1" x14ac:dyDescent="0.2">
      <c r="A37" s="18" t="s">
        <v>52</v>
      </c>
      <c r="B37" s="19" t="s">
        <v>41</v>
      </c>
    </row>
    <row r="38" spans="1:2" s="14" customFormat="1" x14ac:dyDescent="0.2">
      <c r="A38" s="18" t="s">
        <v>53</v>
      </c>
      <c r="B38" s="5" t="s">
        <v>54</v>
      </c>
    </row>
    <row r="39" spans="1:2" s="14" customFormat="1" x14ac:dyDescent="0.2">
      <c r="A39" s="18" t="s">
        <v>55</v>
      </c>
      <c r="B39" s="5" t="s">
        <v>56</v>
      </c>
    </row>
    <row r="40" spans="1:2" s="14" customFormat="1" x14ac:dyDescent="0.2">
      <c r="A40" s="18" t="s">
        <v>57</v>
      </c>
      <c r="B40" s="5" t="s">
        <v>58</v>
      </c>
    </row>
    <row r="41" spans="1:2" s="14" customFormat="1" x14ac:dyDescent="0.2">
      <c r="A41" s="15" t="s">
        <v>11</v>
      </c>
      <c r="B41" s="5"/>
    </row>
    <row r="42" spans="1:2" s="14" customFormat="1" ht="22.5" x14ac:dyDescent="0.2">
      <c r="A42" s="18" t="s">
        <v>59</v>
      </c>
      <c r="B42" s="5" t="s">
        <v>60</v>
      </c>
    </row>
    <row r="43" spans="1:2" s="14" customFormat="1" x14ac:dyDescent="0.2">
      <c r="A43" s="18" t="s">
        <v>61</v>
      </c>
      <c r="B43" s="5" t="s">
        <v>60</v>
      </c>
    </row>
    <row r="44" spans="1:2" s="14" customFormat="1" x14ac:dyDescent="0.2">
      <c r="A44" s="18" t="s">
        <v>62</v>
      </c>
      <c r="B44" s="5" t="s">
        <v>60</v>
      </c>
    </row>
    <row r="45" spans="1:2" x14ac:dyDescent="0.2">
      <c r="A45" s="9" t="s">
        <v>3</v>
      </c>
      <c r="B45" s="8"/>
    </row>
    <row r="46" spans="1:2" x14ac:dyDescent="0.2">
      <c r="A46" s="8"/>
      <c r="B46" s="10"/>
    </row>
    <row r="47" spans="1:2" x14ac:dyDescent="0.2">
      <c r="A47" s="9" t="s">
        <v>4</v>
      </c>
      <c r="B47" s="8"/>
    </row>
    <row r="48" spans="1:2" x14ac:dyDescent="0.2">
      <c r="A48" s="8"/>
      <c r="B48" s="8"/>
    </row>
    <row r="49" spans="1:2" x14ac:dyDescent="0.2">
      <c r="A49" s="9" t="s">
        <v>5</v>
      </c>
      <c r="B49" s="8"/>
    </row>
    <row r="50" spans="1:2" x14ac:dyDescent="0.2">
      <c r="A50" s="8"/>
      <c r="B50" s="8"/>
    </row>
    <row r="51" spans="1:2" x14ac:dyDescent="0.2">
      <c r="A51" s="9" t="s">
        <v>7</v>
      </c>
      <c r="B51" s="8"/>
    </row>
    <row r="52" spans="1:2" x14ac:dyDescent="0.2">
      <c r="A52" s="11"/>
      <c r="B52" s="11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45 A47"/>
    <dataValidation allowBlank="1" showInputMessage="1" showErrorMessage="1" prompt="Asignaciones para el pago de pensionistas y jubilados o a sus familiares, así como los pagos adicionales derivados de compromisos contractuales a personal retirado. (DOF 2-dic-09)" sqref="A49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51"/>
  </dataValidations>
  <printOptions horizontalCentered="1"/>
  <pageMargins left="0.39370078740157483" right="0.39370078740157483" top="0.39370078740157483" bottom="0.39370078740157483" header="0.31496062992125984" footer="0.31496062992125984"/>
  <pageSetup scale="80" fitToHeight="0" orientation="portrait" r:id="rId1"/>
  <headerFooter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2019-04-24T16:51:05Z</cp:lastPrinted>
  <dcterms:created xsi:type="dcterms:W3CDTF">2012-12-11T20:35:08Z</dcterms:created>
  <dcterms:modified xsi:type="dcterms:W3CDTF">2020-04-24T20:23:56Z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