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13_ncr:1_{E6224316-B345-4BBD-9F63-F9AB531959BC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Hidden_1!$A$1:$A$7</definedName>
    <definedName name="Hidden_27">Hidden_2!$A$1:$A$7</definedName>
  </definedNames>
  <calcPr calcId="0"/>
</workbook>
</file>

<file path=xl/sharedStrings.xml><?xml version="1.0" encoding="utf-8"?>
<sst xmlns="http://schemas.openxmlformats.org/spreadsheetml/2006/main" count="78" uniqueCount="66">
  <si>
    <t>29094</t>
  </si>
  <si>
    <t>TÍTULO</t>
  </si>
  <si>
    <t>NOMBRE CORTO</t>
  </si>
  <si>
    <t>DESCRIPCIÓN</t>
  </si>
  <si>
    <t>Estadísticas generadas</t>
  </si>
  <si>
    <t>LGTA70F1_XXX</t>
  </si>
  <si>
    <t>1</t>
  </si>
  <si>
    <t>2</t>
  </si>
  <si>
    <t>9</t>
  </si>
  <si>
    <t>7</t>
  </si>
  <si>
    <t>4</t>
  </si>
  <si>
    <t>12</t>
  </si>
  <si>
    <t>13</t>
  </si>
  <si>
    <t>14</t>
  </si>
  <si>
    <t>126704</t>
  </si>
  <si>
    <t>126707</t>
  </si>
  <si>
    <t>126715</t>
  </si>
  <si>
    <t>126706</t>
  </si>
  <si>
    <t>126708</t>
  </si>
  <si>
    <t>126709</t>
  </si>
  <si>
    <t>126712</t>
  </si>
  <si>
    <t>126714</t>
  </si>
  <si>
    <t>126711</t>
  </si>
  <si>
    <t>126713</t>
  </si>
  <si>
    <t>126710</t>
  </si>
  <si>
    <t>126705</t>
  </si>
  <si>
    <t>126716</t>
  </si>
  <si>
    <t>126717</t>
  </si>
  <si>
    <t>126718</t>
  </si>
  <si>
    <t>Tabla Campos</t>
  </si>
  <si>
    <t>Ejercicio</t>
  </si>
  <si>
    <t>Temas</t>
  </si>
  <si>
    <t>Periodo de actualización.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</si>
  <si>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</si>
  <si>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</si>
  <si>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</si>
  <si>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</si>
  <si>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</si>
  <si>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</si>
  <si>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</si>
  <si>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</si>
  <si>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</si>
  <si>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</si>
  <si>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</si>
  <si>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</si>
  <si>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Quincenal</t>
  </si>
  <si>
    <t>Mensual</t>
  </si>
  <si>
    <t>Bimestral</t>
  </si>
  <si>
    <t>Trimestral</t>
  </si>
  <si>
    <t>Anual</t>
  </si>
  <si>
    <t>Sexenal</t>
  </si>
  <si>
    <t>Otro (especificar)</t>
  </si>
  <si>
    <t>HTML</t>
  </si>
  <si>
    <t>XLS</t>
  </si>
  <si>
    <t>IQY</t>
  </si>
  <si>
    <t>CSV</t>
  </si>
  <si>
    <t>XML</t>
  </si>
  <si>
    <t>SAV</t>
  </si>
  <si>
    <t>Recepción</t>
  </si>
  <si>
    <t>Control y registro de visitantes y usuarias</t>
  </si>
  <si>
    <t>Atención a visitantes y usuarias</t>
  </si>
  <si>
    <t>N.A.</t>
  </si>
  <si>
    <t>El registro es diario</t>
  </si>
  <si>
    <t>Visitantes y usuarias por área de servicio</t>
  </si>
  <si>
    <t xml:space="preserve"> Plan de Gobierno 2015- 2018, 2 Eje estratégico, Guanajuato una capital incluyente, Objetivo 2.6 Promover la equidad de género y propiciar la inclusión social de personas de grupos vulnerables, 2.6.1 Estrategia Implementar la transversalidad de políticas de equidad de género en el Municipio y generar programas de atención a la mujer. 
• Declaración Universal de Derechos Humanos
• Convención sobre la Eliminación de todas las formas de Discriminación contra la Mujer
• Convención Interamericana para prevenir, sancionar y erradicar la violencia contra la mujer - Convención Belem Do Pará.
• Constitución Política de los Estados Unidos Mexicanos
• Ley del Instituto Nacional para las Mujeres
• Ley Federal para Prevenir y Eliminar la Discriminación
• Ley General de Acceso de las Mujeres a una Vida Libre de Violencia 
• Ley General para la Igualdad entre Mujeres y Hombres
• Ley General para Prevenir, Sancionar y erradicar los delitos en materia de trata de personas y para la protección y asistencia a las víctimas de estos delitos.
• Ley para la Protección de los derechos de niñas, niños y adolescentes
• Programa Nacional para la Igualdad de Oportunidades y no discriminación contra las Mujeres
• Norma Oficial Mexicana - Violencia familiar, sexual y contra las mujeres. Criterios para la prevención y atención.
• Reglamento de la Ley General de Acceso de las Mujeres a una Vida Libre de Violencia
• Norma Mexicana para la Igualdad Laboral entre Mujeres y Hombres
• Constitución Política del Estado de Guanajuato
• Ley General de Acceso de las Mujeres a una Vida Libre de Violencia para el Estado de Guanajuato
• Ley General para la Igualdad entre Mujeres y Hombres del Estado de Guanajuato
• Ley para la Protección de los Derechos Humanos en el Estado de Guanajuato
• Ley Orgánica Municipal para el Estado de Guanajuato
• Código Civil para el Estado de Guanajuato
• Código de Procedimientos Civiles para el Estado de Guanajuato
• Código Penal del Estado de Guanajuato
• Código de Procedimientos Penales para el Estado de Guanajuato
• Ley de Justicia para Adolescentes
• Código Nacional de Procedimientos Penales
• Código de Procedimiento y Justicia Administrativa para el Estado de Guanajuato
• Reglamento Interior del H. Ayuntamiento Constitucional de Guanajuato
• Reglamento de Procedimientos de la Ley de Protección de Datos Personales para el Municipio de Guanajuato
• Reglamento Interior del Sistema Para el Desarrollo Integral de la Familia del Municipio de Guanajuato, Guanajuato
• Reglamento de Transparencia y Acceso a la Información Pública para el Municipio de Guanajuato
• Ley para la convivencia libre de violencia en el entorno escolar para el Estado de Guanajuato
• Ley de Justicia Alternativa para el Estado de Guanajuato
• Ley de Representación Gratuita en Materia Civil
• Ley de Responsabilidades Administrativas de los Servidores Públicos del Estado de Guanajuato y sus Municipios
• Ley para la Protección de los Derechos Humanos en el Estado de Guanajuato
• Ley para la Protección de los Pueblos y Comunidades Indígenas en el Estado de Guanajuato.
</t>
  </si>
  <si>
    <t>Ene - 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</si>
</sst>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7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40.28515625" customWidth="1"/>
    <col min="3" max="3" width="21.85546875" bestFit="1" customWidth="1"/>
    <col min="4" max="4" width="20.85546875" bestFit="1" customWidth="1"/>
    <col min="5" max="5" width="30.85546875" customWidth="1"/>
    <col min="6" max="6" width="37.85546875" customWidth="1"/>
    <col min="7" max="7" width="43.5703125" bestFit="1" customWidth="1"/>
    <col min="8" max="8" width="33.28515625" bestFit="1" customWidth="1"/>
    <col min="9" max="9" width="29" bestFit="1" customWidth="1"/>
    <col min="10" max="10" width="37.140625" bestFit="1" customWidth="1"/>
    <col min="11" max="11" width="17.5703125" bestFit="1" customWidth="1"/>
    <col min="12" max="12" width="30.5703125" bestFit="1" customWidth="1"/>
    <col min="13" max="13" width="8" bestFit="1" customWidth="1"/>
    <col min="14" max="14" width="20" bestFit="1" customWidth="1"/>
    <col min="15" max="15" width="21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8</v>
      </c>
      <c r="D4" t="s">
        <v>6</v>
      </c>
      <c r="E4" t="s">
        <v>7</v>
      </c>
      <c r="F4" t="s">
        <v>7</v>
      </c>
      <c r="G4" t="s">
        <v>9</v>
      </c>
      <c r="H4" t="s">
        <v>8</v>
      </c>
      <c r="I4" t="s">
        <v>9</v>
      </c>
      <c r="J4" t="s">
        <v>9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 s="2">
        <v>2018</v>
      </c>
      <c r="B8" s="2" t="s">
        <v>59</v>
      </c>
      <c r="C8" s="2" t="s">
        <v>51</v>
      </c>
      <c r="D8" s="2" t="s">
        <v>65</v>
      </c>
      <c r="E8" s="2" t="s">
        <v>60</v>
      </c>
      <c r="F8" s="2" t="s">
        <v>63</v>
      </c>
      <c r="G8" s="3" t="s">
        <v>64</v>
      </c>
      <c r="H8" s="2" t="s">
        <v>53</v>
      </c>
      <c r="I8" s="2" t="s">
        <v>61</v>
      </c>
      <c r="J8" s="2" t="s">
        <v>61</v>
      </c>
      <c r="K8" s="4">
        <v>43435</v>
      </c>
      <c r="L8" s="2" t="s">
        <v>58</v>
      </c>
      <c r="M8" s="2">
        <v>2018</v>
      </c>
      <c r="N8" s="4">
        <v>43435</v>
      </c>
      <c r="O8" s="2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 xr:uid="{00000000-0002-0000-0000-000000000000}">
      <formula1>Hidden_12</formula1>
    </dataValidation>
    <dataValidation type="list" allowBlank="1" showErrorMessage="1" sqref="H8:H201" xr:uid="{00000000-0002-0000-0000-000001000000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2018-03-01T18:53:25Z</dcterms:created>
  <dcterms:modified xsi:type="dcterms:W3CDTF">2019-01-30T02:34:44Z</dcterms:modified>
</cp:coreProperties>
</file>