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GEOVANNI\GEOVANNI\Otros\Contratos y convenios formato UAIP\"/>
    </mc:Choice>
  </mc:AlternateContent>
  <bookViews>
    <workbookView xWindow="0" yWindow="0" windowWidth="20490" windowHeight="781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<sst xmlns="http://schemas.openxmlformats.org/spreadsheetml/2006/main" count="4109" uniqueCount="771">
  <si>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</si>
  <si>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</si>
  <si>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</si>
  <si>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</si>
  <si>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</si>
  <si>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</si>
  <si>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</si>
  <si>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</si>
  <si>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</si>
  <si>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</si>
  <si>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</si>
  <si>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</si>
  <si>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</si>
  <si>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</si>
  <si>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</si>
  <si>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</si>
  <si>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</si>
  <si>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</si>
  <si>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</si>
  <si>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</si>
  <si>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</si>
  <si>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</si>
  <si>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</si>
  <si>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</si>
  <si>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</si>
  <si>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</si>
  <si>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</si>
  <si>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</si>
  <si>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</si>
  <si>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</si>
  <si>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</si>
  <si>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</si>
  <si>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</si>
  <si>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</si>
  <si>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</si>
  <si>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</si>
  <si>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</si>
  <si>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</si>
  <si>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</si>
  <si>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</si>
  <si>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</si>
  <si>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</si>
  <si>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</si>
  <si>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</si>
  <si>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</si>
  <si>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</si>
  <si>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</si>
  <si>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</si>
  <si>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</si>
  <si>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</si>
  <si>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</si>
  <si>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</si>
  <si>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</si>
  <si>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</si>
  <si>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</si>
  <si>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</si>
  <si>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</si>
  <si>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</si>
  <si>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</si>
  <si>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</si>
  <si>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</si>
  <si>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</si>
  <si>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</si>
  <si>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</si>
  <si>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</si>
  <si>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</si>
  <si>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</si>
  <si>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</si>
  <si>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</si>
  <si>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</si>
  <si>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</si>
  <si>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</si>
  <si>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</si>
  <si>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</si>
  <si>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</si>
  <si>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</si>
  <si>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</si>
  <si>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</si>
  <si>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</si>
  <si>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</si>
  <si>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</si>
  <si>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</si>
  <si>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</si>
  <si>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</si>
  <si>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DIMPROD-001/2018</t>
  </si>
  <si>
    <t>Regularizar adeudo Permiso ordinario semifijo Exterior del Mercado Hidalgo venta de elotes y tamales DFC-7717/2017</t>
  </si>
  <si>
    <t>Articulo 47 de la Ley de Hacienda para los Municipios del Estado de Guanajuato</t>
  </si>
  <si>
    <t>Juan Martin</t>
  </si>
  <si>
    <t>Pichardo</t>
  </si>
  <si>
    <t>Jimenez</t>
  </si>
  <si>
    <t>N/A</t>
  </si>
  <si>
    <t>De la primera a la decimo segunda clausula</t>
  </si>
  <si>
    <t>DIMPROD-002/2018</t>
  </si>
  <si>
    <t>Regularizar adeudo local 50 zona m</t>
  </si>
  <si>
    <t>Jose Concepcion</t>
  </si>
  <si>
    <t>Garcia</t>
  </si>
  <si>
    <t>Ramirez</t>
  </si>
  <si>
    <t>DIMPROD-003/2018</t>
  </si>
  <si>
    <t>Regularizar adeudo Permiso ordinario semifijo venta de tacos en la Ex Estacion del Ferrocarril DFC-842,843,844/2018</t>
  </si>
  <si>
    <t>Julio Alejandro</t>
  </si>
  <si>
    <t>Rojas</t>
  </si>
  <si>
    <t xml:space="preserve">Chia </t>
  </si>
  <si>
    <t>DIMPROD-004/2018</t>
  </si>
  <si>
    <t>Regularizar adeudo de permiso DFC-7626/20177628/2017</t>
  </si>
  <si>
    <t>Inocencia del Carmen</t>
  </si>
  <si>
    <t>Chagoya</t>
  </si>
  <si>
    <t>Barron</t>
  </si>
  <si>
    <t>DIMPROD-005/2018</t>
  </si>
  <si>
    <t>Regularizar adeudo Permiso eventual semefijo venta de calzado en plaza hidalgo DFC-8293/2017</t>
  </si>
  <si>
    <t>Jorge Alberto</t>
  </si>
  <si>
    <t>Dorado</t>
  </si>
  <si>
    <t>Caudillo</t>
  </si>
  <si>
    <t>DIMPROD-007/2018</t>
  </si>
  <si>
    <t>Regularizar adeudo Permiso ordinario semifijo venta fruta y agua fresca ext. Mercao gavira DFC-976/2018</t>
  </si>
  <si>
    <t>Roberto</t>
  </si>
  <si>
    <t xml:space="preserve">Cornejo </t>
  </si>
  <si>
    <t>DIMPROD-008/2018</t>
  </si>
  <si>
    <t>Regularizar adeudo Permiso ordinario semifijo venta de en el monumento pipila DFC-0900,901,902/2018</t>
  </si>
  <si>
    <t>Angel</t>
  </si>
  <si>
    <t>Cornejo</t>
  </si>
  <si>
    <t>DIMPROD-009/2018</t>
  </si>
  <si>
    <t>Regularizar adeudo Permiso eventual para la venta de juguete y ropa en el jardin del cantador Temporada Navideña 2016 DFC-9098/2016 y venta de regalos el 14 de febrero 2017 ext. Coopel DFC-1200/2017</t>
  </si>
  <si>
    <t>Yolanda</t>
  </si>
  <si>
    <t>Zarate</t>
  </si>
  <si>
    <t>Cedillo</t>
  </si>
  <si>
    <t>DIMPROD-010/2018</t>
  </si>
  <si>
    <t>Regularizar adeudo Permiso ordinario semifijo venta de encurtidos plaza lucio marmolejo DFC-7626,7627,7628/2017</t>
  </si>
  <si>
    <t>DIMPROD-011/2018</t>
  </si>
  <si>
    <t>Regularizar adeudo Permiso ordinario semifijo venta de juguetes, cachuchas y regalos ext. Del Mercado Hidalgo (Gavira) DFC-538,6191/2017</t>
  </si>
  <si>
    <t>Petra</t>
  </si>
  <si>
    <t>Chavez</t>
  </si>
  <si>
    <t>Mendez</t>
  </si>
  <si>
    <t>DIMPROD-012/2018</t>
  </si>
  <si>
    <t>Regularizar adeudo Permiso eventual para la venta de juguete, ropa y regalos en el jardin del cantador Temporada Navideña 2017 DFC-8301/2017 y venta de regalos el 14 de febrero 2017 ext. Coopel DFC-1200/2017</t>
  </si>
  <si>
    <t>Yadira Yacqueline</t>
  </si>
  <si>
    <t>Valencia</t>
  </si>
  <si>
    <t>DIMPROD-013/2018</t>
  </si>
  <si>
    <t>Regularizar adeudo Permiso ordinario semifijo venta de dulces, frituras antiguo camino a rayas</t>
  </si>
  <si>
    <t>Maria Guadalupe</t>
  </si>
  <si>
    <t>Albineda</t>
  </si>
  <si>
    <t>Celayos</t>
  </si>
  <si>
    <t>DIMPROD-014/2018</t>
  </si>
  <si>
    <t>Regularizar adeudo Permiso ordinario semifijo venta de pan DFC-1189 y 1190 2018</t>
  </si>
  <si>
    <t>Olga Karina</t>
  </si>
  <si>
    <t>Rodriguez</t>
  </si>
  <si>
    <t>Gonzalez</t>
  </si>
  <si>
    <t>DIMPROD-015/2018</t>
  </si>
  <si>
    <t>Regularizar adeudo Permiso ordinario semifijo venta de tamales y atole DFC-4063,11064/2018</t>
  </si>
  <si>
    <t>Vazquez</t>
  </si>
  <si>
    <t>Sanchez</t>
  </si>
  <si>
    <t>DIMPROD-017/2018</t>
  </si>
  <si>
    <t>Permiso ordinario semifijo venta de tacos en la Ex Estacion del Ferrocarril DFC-1395,1396/2018</t>
  </si>
  <si>
    <t>Juan Alfredo</t>
  </si>
  <si>
    <t>Martinez</t>
  </si>
  <si>
    <t>Olmos</t>
  </si>
  <si>
    <t>DIMPROD-018/2018</t>
  </si>
  <si>
    <t>Regularizar adeudo de venta de frutas y verduras</t>
  </si>
  <si>
    <t>Celia</t>
  </si>
  <si>
    <t>Reynoso</t>
  </si>
  <si>
    <t>Rivera</t>
  </si>
  <si>
    <t>DIMPROD-019/2018</t>
  </si>
  <si>
    <t>Regularizar adeudo Permiso ordinario semifijo venta de musica grabada ext. Mercado Hidalgo DFC-1348/2018</t>
  </si>
  <si>
    <t>Agustin</t>
  </si>
  <si>
    <t>Bonilla</t>
  </si>
  <si>
    <t>DIMPROD-020/2018</t>
  </si>
  <si>
    <t>Regularizar adeudo Permiso ordinario semifijo venta plata y hueso de res ext. Mercado Hidalgo DFC-1349/2018</t>
  </si>
  <si>
    <t>Ma. De Jesus</t>
  </si>
  <si>
    <t>DIMPROD-021/2018</t>
  </si>
  <si>
    <t>Permiso ordinario semifijo venta de dulces tipicos y artesanias aun costado de la Regularizar adeudo alhondiga de granaditas DFC-1568,1552,1556/2018</t>
  </si>
  <si>
    <t>Leticia</t>
  </si>
  <si>
    <t>DIMPROD-022/2018</t>
  </si>
  <si>
    <t>Regularizar adeudo Permiso provisional  venta de articulos varios en plaza lucio marmolejo</t>
  </si>
  <si>
    <t>Miguel</t>
  </si>
  <si>
    <t>Alamilla</t>
  </si>
  <si>
    <t>DIMPROD-023/2018</t>
  </si>
  <si>
    <t>Regularizar adeudo venta de joyeria t regalos</t>
  </si>
  <si>
    <t>Claudia Veronica</t>
  </si>
  <si>
    <t>Prado</t>
  </si>
  <si>
    <t>Macias</t>
  </si>
  <si>
    <t>DIMPROD-024/2018</t>
  </si>
  <si>
    <t>Regularizar adeudo venta de alimentos</t>
  </si>
  <si>
    <t>DIMPROD-025/2018</t>
  </si>
  <si>
    <t>Regularizar adeudo Venta de Artesanias</t>
  </si>
  <si>
    <t>Gaspar</t>
  </si>
  <si>
    <t>Dominguez</t>
  </si>
  <si>
    <t>Perez</t>
  </si>
  <si>
    <t>DIMPROD-026/2018</t>
  </si>
  <si>
    <t>Victoria</t>
  </si>
  <si>
    <t xml:space="preserve">Gutierrez </t>
  </si>
  <si>
    <t>Montes</t>
  </si>
  <si>
    <t>DIMPROD-027/2018</t>
  </si>
  <si>
    <t>Regularizar adeudo Permiso ordinario venta de charamuscas en las momias DFC-593/2018</t>
  </si>
  <si>
    <t>Alberto</t>
  </si>
  <si>
    <t>Corona</t>
  </si>
  <si>
    <t>DIMPROD-028/2018</t>
  </si>
  <si>
    <t>Regularizar adeudo Permiso como promotor turistico RETIV0150194 DFC-4111, 3637/2017</t>
  </si>
  <si>
    <t>Luis</t>
  </si>
  <si>
    <t>DIMPROD-029/2018</t>
  </si>
  <si>
    <t>Regularizar adeudo Venta de artesanias</t>
  </si>
  <si>
    <t>Monica</t>
  </si>
  <si>
    <t xml:space="preserve">Luna </t>
  </si>
  <si>
    <t>DIMPROD-030/2018</t>
  </si>
  <si>
    <t>Regularizar adeudo Permiso ordinario semifijo venta de fresas DFC-2636,2637,2638/2018</t>
  </si>
  <si>
    <t>Raquel</t>
  </si>
  <si>
    <t>Jaramillo</t>
  </si>
  <si>
    <t>DIMPROD-031/2018</t>
  </si>
  <si>
    <t>Regularizar adeudo Permiso venta de frutas y verduras K.M. 7.5 DFC-5371/2017</t>
  </si>
  <si>
    <t>Jesus Jorge</t>
  </si>
  <si>
    <t>DIMPROD-032/2018</t>
  </si>
  <si>
    <t>Regularizar adeudo Venta de mariscos</t>
  </si>
  <si>
    <t>Ma. Del Carmen</t>
  </si>
  <si>
    <t>Alba</t>
  </si>
  <si>
    <t>Mora</t>
  </si>
  <si>
    <t>DIMPROD-033/2018</t>
  </si>
  <si>
    <t xml:space="preserve">Regularizar adeudo Permiso venta de charamuscas en el pipila </t>
  </si>
  <si>
    <t>Oscar Armando</t>
  </si>
  <si>
    <t>Parra</t>
  </si>
  <si>
    <t>Lugo</t>
  </si>
  <si>
    <t>DMPROD-034/2018</t>
  </si>
  <si>
    <t xml:space="preserve">Regularizar adeudo Permiso ordinario semifijo venta de ropa ext. Del Mercado Hidalgo </t>
  </si>
  <si>
    <t>Antonio</t>
  </si>
  <si>
    <t>Juarez</t>
  </si>
  <si>
    <t>Marco</t>
  </si>
  <si>
    <t>DIMPROD-035/2018</t>
  </si>
  <si>
    <t>Regularizar adeudo Ocupacion de la via publica café bosanova PMG-174/2018</t>
  </si>
  <si>
    <t>Aracely Carolina</t>
  </si>
  <si>
    <t>Velazquez</t>
  </si>
  <si>
    <t>DIMPROD-036/2018</t>
  </si>
  <si>
    <t>Catalina</t>
  </si>
  <si>
    <t>Padilla</t>
  </si>
  <si>
    <t>Yebra</t>
  </si>
  <si>
    <t>DIMPROD-037/2018</t>
  </si>
  <si>
    <t>Regularizar adeudo Ocupacion Estacionamiento de la Ex Estacion del Ferrocarril del 13 de Septiembre de 2017 de las 05:55 pm al 02 de Octubre de 2017 a las</t>
  </si>
  <si>
    <t>Juan Arturo</t>
  </si>
  <si>
    <t>Mendoza</t>
  </si>
  <si>
    <t>DIMPROD-038/2018</t>
  </si>
  <si>
    <t>Regularizar adeudo Permiso provisional para la venta de artesanias, madera, barro y joyeria en rincón del arte, entre el teatro juarez y oficina de telegrafos  DFC-3351/2016</t>
  </si>
  <si>
    <t>Mauricia</t>
  </si>
  <si>
    <t>Miranda</t>
  </si>
  <si>
    <t xml:space="preserve">Ramirez </t>
  </si>
  <si>
    <t>DIMPROD-039/2018</t>
  </si>
  <si>
    <t>Ma. De Los Angeles</t>
  </si>
  <si>
    <t>DIMPROD-040/2018</t>
  </si>
  <si>
    <t>Regularizar adeudo Permiso como promotor turistico DFC-8562/2016,DFC-5007/2017</t>
  </si>
  <si>
    <t>Granados</t>
  </si>
  <si>
    <t>Sandoval</t>
  </si>
  <si>
    <t>DIMPROD-042/2018</t>
  </si>
  <si>
    <t>Regularizar adeudo Permiso provisional para la venta de guacamayas DFC-4097,4099,4100/2018</t>
  </si>
  <si>
    <t>Fabian</t>
  </si>
  <si>
    <t>DIMPROD-043/2018</t>
  </si>
  <si>
    <t>Luz Areli</t>
  </si>
  <si>
    <t>DIMPROD-044/2018</t>
  </si>
  <si>
    <t>Regularizar adeudo Permiso provisional venta de almeintos DFC-6955/2016,DFC-5895/2016</t>
  </si>
  <si>
    <t>Diana Marcia</t>
  </si>
  <si>
    <t>Moreno</t>
  </si>
  <si>
    <t>Gamez</t>
  </si>
  <si>
    <t>DIMPROD-045/2018</t>
  </si>
  <si>
    <t>Regularizar adeudo de venta de frutas</t>
  </si>
  <si>
    <t>Angelica Rocio</t>
  </si>
  <si>
    <t>Aguirre</t>
  </si>
  <si>
    <t>Guerrero</t>
  </si>
  <si>
    <t>DIMPROD-046/2018</t>
  </si>
  <si>
    <t>Regularizar adeudo Permiso ordinario semifijo ext. Del Mercado Embajadoras venta de musica grabada DFC-1381-4789/2018</t>
  </si>
  <si>
    <t>Ma. De los Angeles</t>
  </si>
  <si>
    <t>Pratz</t>
  </si>
  <si>
    <t>DIMPROD-047/2018</t>
  </si>
  <si>
    <t>Regularizar adeudo Permiso provisional venta de juguetes en plaza hidalgo DFC-9147/2016</t>
  </si>
  <si>
    <t>Nora Elizabeth</t>
  </si>
  <si>
    <t>Carrillo</t>
  </si>
  <si>
    <t>DIMPROD-048/2018</t>
  </si>
  <si>
    <t>Regularizar adeudo Permiso Ordinario Semifijo venta de chalupas DFC-4895/2018</t>
  </si>
  <si>
    <t>Flora</t>
  </si>
  <si>
    <t>Lopez</t>
  </si>
  <si>
    <t>DIMPROD-049/2018</t>
  </si>
  <si>
    <t>Regularizar adeudo venta de en enfurtidos</t>
  </si>
  <si>
    <t>Ma. Teresa</t>
  </si>
  <si>
    <t>Infante</t>
  </si>
  <si>
    <t>DIMPROD-050/2018</t>
  </si>
  <si>
    <t>Regularizar adeudo Permiso Ordinario Semifijo venta de discos y articulos varios</t>
  </si>
  <si>
    <t>Ma.Teresa</t>
  </si>
  <si>
    <t>DIMPROD-051/2018</t>
  </si>
  <si>
    <t>Regularizar adeudo Permiso Ordinario Semifijo venta de pan ext. Paseo madero n° 1 DFC-5219/2018</t>
  </si>
  <si>
    <t>DIMPROD-052/2018</t>
  </si>
  <si>
    <t>Regularizar adeudo Permiso Ordinario Semifijo venta de tacos ext. de la estacion del ferrocarril</t>
  </si>
  <si>
    <t>Francisco Javier</t>
  </si>
  <si>
    <t>Chia</t>
  </si>
  <si>
    <t>Rocha</t>
  </si>
  <si>
    <t>DIMPROD-053/2018</t>
  </si>
  <si>
    <t>Permiso Ordinario Semifijo venta de elotes y fruta de temporada en la alhondiga DFC-5332/2017</t>
  </si>
  <si>
    <t xml:space="preserve">Hernandez </t>
  </si>
  <si>
    <t>Esquivel</t>
  </si>
  <si>
    <t>DIMPROD-054/2018</t>
  </si>
  <si>
    <t>Permiso Ordinario Semifijo venta de papas fritas y francesas DFC-5203/2018</t>
  </si>
  <si>
    <t>Ma. Gabriela</t>
  </si>
  <si>
    <t xml:space="preserve">Landin </t>
  </si>
  <si>
    <t>Bustamante</t>
  </si>
  <si>
    <t>DIMPROD-055/2018</t>
  </si>
  <si>
    <t>Permiso Ordinario Semifijo venta de tamales y atole DFC-54298/2018</t>
  </si>
  <si>
    <t>Ma. Del Rocio</t>
  </si>
  <si>
    <t>DIMPROD-057/2018</t>
  </si>
  <si>
    <t>Permiso Ordinario Semifijo venta de frutas y verduras DFC-5151/2018 dfc-6474/2016</t>
  </si>
  <si>
    <t>DIMPROD-058/2018</t>
  </si>
  <si>
    <t>Permiso Ordinario Ambulante venta de charamuscas en est. Momias DFC-5409/2018</t>
  </si>
  <si>
    <t>Juan Manuel</t>
  </si>
  <si>
    <t xml:space="preserve">Gonzalez </t>
  </si>
  <si>
    <t>Alvarado</t>
  </si>
  <si>
    <t>DIMPROD-059/2018</t>
  </si>
  <si>
    <t>Permiso ordinario ambulante venta de charamuscas ext. Momias DFC-5410/2018</t>
  </si>
  <si>
    <t>Raul</t>
  </si>
  <si>
    <t>DIMPROD-060/2018</t>
  </si>
  <si>
    <t>Local 19 Planta Baja Mercado Hidalgo, Carniceria</t>
  </si>
  <si>
    <t>José Alejandro</t>
  </si>
  <si>
    <t xml:space="preserve">Mejía </t>
  </si>
  <si>
    <t xml:space="preserve">Arroyo </t>
  </si>
  <si>
    <t>DIMPROD-061/2018</t>
  </si>
  <si>
    <t>J Carmen Tiburcio</t>
  </si>
  <si>
    <t>Cabrera</t>
  </si>
  <si>
    <t>DIMPROD-062/2018</t>
  </si>
  <si>
    <t>Permiso para uso y aprovechamiento de la via publica PMG-442/2018</t>
  </si>
  <si>
    <t>Carlos Alfonso</t>
  </si>
  <si>
    <t>Ortiz</t>
  </si>
  <si>
    <t>Romo</t>
  </si>
  <si>
    <t>Permiso para la venta de tacos en la ex estacion del ferrocarril</t>
  </si>
  <si>
    <t>ocupacion de local 8 presa de la olla</t>
  </si>
  <si>
    <t>Maria Concepcion</t>
  </si>
  <si>
    <t>Anguiano</t>
  </si>
  <si>
    <t>Romero</t>
  </si>
  <si>
    <t>Local 38 planta baja Mercado Hidalgo, venta de telas</t>
  </si>
  <si>
    <t>Permiso Provicional estatua viviente Luis Gonzalez Obregon FIC-2012</t>
  </si>
  <si>
    <t>Luis Valentin</t>
  </si>
  <si>
    <t>Montoya</t>
  </si>
  <si>
    <t>Alcantar</t>
  </si>
  <si>
    <t>Permiso Provicional venta de alfeñique DFC-7193/2014</t>
  </si>
  <si>
    <t>Obregon</t>
  </si>
  <si>
    <t>Patlan</t>
  </si>
  <si>
    <t>DIMPROD-006/2018</t>
  </si>
  <si>
    <t>Permiso eventual venta de alfeñique</t>
  </si>
  <si>
    <t>Oscar David</t>
  </si>
  <si>
    <t>Resendiz</t>
  </si>
  <si>
    <t>Permiso para la venta de bebidas alcoholicas</t>
  </si>
  <si>
    <t>Leonardo Magdiel</t>
  </si>
  <si>
    <t>Local 158 y 157 del Mercado Hidalgo con el giro de carniceria</t>
  </si>
  <si>
    <t>Valdez</t>
  </si>
  <si>
    <t>Local 22 y 23 Planta Baja del Mercado Hidalgo, Carniceria</t>
  </si>
  <si>
    <t>Juana Patricia</t>
  </si>
  <si>
    <t>Ocupacion de los sanitarios publicos ubicados en Valenciana</t>
  </si>
  <si>
    <t>Juana</t>
  </si>
  <si>
    <t>Avalos</t>
  </si>
  <si>
    <t xml:space="preserve">Perez </t>
  </si>
  <si>
    <t>Permiso para realizar callejoneadas 2053, 2189, 2345 e Impuesto Sobre Diversiones y Espectaculos Publicos</t>
  </si>
  <si>
    <t>Rogelio Alberto</t>
  </si>
  <si>
    <t>Palafox</t>
  </si>
  <si>
    <t>Robles</t>
  </si>
  <si>
    <t>Local 8 planta baja del Mercado Hidalgo, con giro de veta de abarrotes</t>
  </si>
  <si>
    <t xml:space="preserve">Isidoro </t>
  </si>
  <si>
    <t xml:space="preserve">Arzola </t>
  </si>
  <si>
    <t>Permiso provicional venta de elotes DFC-0520/2018</t>
  </si>
  <si>
    <t xml:space="preserve">José Mario </t>
  </si>
  <si>
    <t xml:space="preserve">Vazquez </t>
  </si>
  <si>
    <t xml:space="preserve">Ortega </t>
  </si>
  <si>
    <t>Regularizacion de permisos de callejoneadas 2065</t>
  </si>
  <si>
    <t>Jose Manuel</t>
  </si>
  <si>
    <t xml:space="preserve">Amezquita </t>
  </si>
  <si>
    <t>Huerta</t>
  </si>
  <si>
    <t>Regularizacion de permisos de callejoneadas 2076 tuna imperial</t>
  </si>
  <si>
    <t>Ma. De Jesús</t>
  </si>
  <si>
    <t xml:space="preserve">Cabrera </t>
  </si>
  <si>
    <t xml:space="preserve">Ramírez </t>
  </si>
  <si>
    <t>Permiso para realizar callejoneadas 2057, DFC0488/2018</t>
  </si>
  <si>
    <t>Cesareo</t>
  </si>
  <si>
    <t xml:space="preserve">Aguirre </t>
  </si>
  <si>
    <t xml:space="preserve">Nava </t>
  </si>
  <si>
    <t>DIMPROD-016/2018</t>
  </si>
  <si>
    <t>Permiso Ordinario Semifijo venta de tacos de tripa en embajadoras DFC-1542, 1543, 1544/2017</t>
  </si>
  <si>
    <t>Maria de la Luz</t>
  </si>
  <si>
    <t>Barrientos</t>
  </si>
  <si>
    <t xml:space="preserve">Rios </t>
  </si>
  <si>
    <t>Permiso Ordinario Semifijo venta de productos Omnilife en el exterior del Mercado Hidalgo</t>
  </si>
  <si>
    <t>J. Carmen Tiburcio</t>
  </si>
  <si>
    <t xml:space="preserve">Pérez </t>
  </si>
  <si>
    <t>Permiso Semifijo venta de pan en la Calle Alhondiga</t>
  </si>
  <si>
    <t>Laura</t>
  </si>
  <si>
    <t xml:space="preserve">Ortíz </t>
  </si>
  <si>
    <t xml:space="preserve">Rodríguez </t>
  </si>
  <si>
    <t>Permiso semifijo venta de plata y collares en el jardin union</t>
  </si>
  <si>
    <t>Estela</t>
  </si>
  <si>
    <t xml:space="preserve">Felipe </t>
  </si>
  <si>
    <t xml:space="preserve">Aniceto </t>
  </si>
  <si>
    <t>Permiso Ordinario Semifijo venta de tacos exterior de la estacion del ferrocarril</t>
  </si>
  <si>
    <t xml:space="preserve">Martínez </t>
  </si>
  <si>
    <t xml:space="preserve">Olmos </t>
  </si>
  <si>
    <t>Espacio comercial propiedad municipal ubicado en Gavira Zona A, con giro de venta de alimentos</t>
  </si>
  <si>
    <t>Paloma Sanjuana</t>
  </si>
  <si>
    <t xml:space="preserve">Gutiérrez </t>
  </si>
  <si>
    <t xml:space="preserve">Guerra </t>
  </si>
  <si>
    <t>Permiso venta de muñecas de trapo en el pipila</t>
  </si>
  <si>
    <t>Juan Candelario</t>
  </si>
  <si>
    <t>Castillo</t>
  </si>
  <si>
    <t>Permiso Ordinario Semifijo venta de cocos</t>
  </si>
  <si>
    <t>San Juana</t>
  </si>
  <si>
    <t>permiso para la venta de tortas y juegos 200705-201212</t>
  </si>
  <si>
    <t>Jose Israel</t>
  </si>
  <si>
    <t>Nieto</t>
  </si>
  <si>
    <t>Permiso Ordinario Semifijo venta de artesanias manuales con numero de autorizacion DFC-901/2018</t>
  </si>
  <si>
    <t>Sonia</t>
  </si>
  <si>
    <t>Permiso Ordinario Semifijo venta de tamales con numero de autorizacion DFC-4288, 4289/2016</t>
  </si>
  <si>
    <t>José de Jesús</t>
  </si>
  <si>
    <t xml:space="preserve">Vivanco </t>
  </si>
  <si>
    <t xml:space="preserve">Hernández </t>
  </si>
  <si>
    <t>Permiso Ordinario Semifijo venta de pasteles en embajadoras numero de autorizacion DFC-5112/2018</t>
  </si>
  <si>
    <t>Juan Francisco</t>
  </si>
  <si>
    <t>Fernandez</t>
  </si>
  <si>
    <t>Permiso Provisional modulo de informacion turistica en el jardin de la union</t>
  </si>
  <si>
    <t xml:space="preserve">Antonio </t>
  </si>
  <si>
    <t xml:space="preserve">Rocha </t>
  </si>
  <si>
    <t xml:space="preserve">Yebra </t>
  </si>
  <si>
    <t>Permiso Ordinario Semifijo venta de articulos varios ext. Mercado Hidalgo</t>
  </si>
  <si>
    <t>Permiso venta de tamales calle de pardo</t>
  </si>
  <si>
    <t>Aurora</t>
  </si>
  <si>
    <t>Montero</t>
  </si>
  <si>
    <t>Permiso Ordinario Semifijo venta de calzado ext. Del Mercado Embajadoras</t>
  </si>
  <si>
    <t>Minerva Esperanza</t>
  </si>
  <si>
    <t>Espindola</t>
  </si>
  <si>
    <t>Bazaldua</t>
  </si>
  <si>
    <t>Permiso Ordinario Semifijo ext. Del Mercado Embajadoras DFC-1183/2018</t>
  </si>
  <si>
    <t>Martin</t>
  </si>
  <si>
    <t>Gallardo</t>
  </si>
  <si>
    <t>Arreola</t>
  </si>
  <si>
    <t>DIMPROD-034/2018</t>
  </si>
  <si>
    <t>Permiso Ordinario Semifijo DFC-5660,5661,5662/207 DFC-4936/2018</t>
  </si>
  <si>
    <t>Elba Fabiola</t>
  </si>
  <si>
    <t>Rosales</t>
  </si>
  <si>
    <t>Permiso Ordinario Semifijo DFC-3399/2018, 1059/2018</t>
  </si>
  <si>
    <t xml:space="preserve">Jorge Luis </t>
  </si>
  <si>
    <t xml:space="preserve">Villalón </t>
  </si>
  <si>
    <t>Permiso Ordinario Semifijo para la venta de cocos DFC-436/2018</t>
  </si>
  <si>
    <t>Fuentes</t>
  </si>
  <si>
    <t>Villa</t>
  </si>
  <si>
    <t>Espacio en la zona A, local 8 A,B,C, con giro de carniceria</t>
  </si>
  <si>
    <t>Francisco</t>
  </si>
  <si>
    <t>Permiso Ordinario Semifijo DFC-1008/2018</t>
  </si>
  <si>
    <t>Leonor</t>
  </si>
  <si>
    <t>Altamirano</t>
  </si>
  <si>
    <t>ocupacion de local 79 planta baja del Mercado Hidalgo</t>
  </si>
  <si>
    <t xml:space="preserve">Francisco Javier </t>
  </si>
  <si>
    <t xml:space="preserve">Guerrero </t>
  </si>
  <si>
    <t>Permiso Ordinario Ambulante venta de globos DFC-0551/2018</t>
  </si>
  <si>
    <t xml:space="preserve">Samuel </t>
  </si>
  <si>
    <t>DIMPROD-041/2018</t>
  </si>
  <si>
    <t>Permiso Ordinario Semifijo</t>
  </si>
  <si>
    <t>Marta</t>
  </si>
  <si>
    <t>Cardona</t>
  </si>
  <si>
    <t>Ojeda</t>
  </si>
  <si>
    <t>Permiso Ordinario Semifijo DFC-627/2015, DFC-1927,1928/2017, DFC-1453/2018</t>
  </si>
  <si>
    <t>Juan Carlos</t>
  </si>
  <si>
    <t>DMPROD-043/2018</t>
  </si>
  <si>
    <t>Ocupacion en el exterior Mercado Embajadoras con giro de ferreteria</t>
  </si>
  <si>
    <t>Muñoz</t>
  </si>
  <si>
    <t>Permiso Ordinario Semifijo DFC-1736/2018</t>
  </si>
  <si>
    <t xml:space="preserve">Mario </t>
  </si>
  <si>
    <t xml:space="preserve">Sanchez </t>
  </si>
  <si>
    <t>DIMPROD-0452018</t>
  </si>
  <si>
    <t>Permiso Ordinario Semifijo DFC-1781/2018</t>
  </si>
  <si>
    <t>Luz Maria</t>
  </si>
  <si>
    <t>Villegas</t>
  </si>
  <si>
    <t xml:space="preserve">Godinez </t>
  </si>
  <si>
    <t>Permiso Ordinario SemifijoDFC-1076/2018</t>
  </si>
  <si>
    <t>Felipe</t>
  </si>
  <si>
    <t>Bueno</t>
  </si>
  <si>
    <t>Permiso Ordinario Semifijo ext. Del Mercado Embajadoras DFC-1953/2018</t>
  </si>
  <si>
    <t>Ocupacion Bodega del Mercado Embajadoras</t>
  </si>
  <si>
    <t xml:space="preserve">Alberto </t>
  </si>
  <si>
    <t>Ruíz</t>
  </si>
  <si>
    <t>Permiso Ordinario Semifijo ext. Mercado Embajadoras DFC-2286/2018</t>
  </si>
  <si>
    <t>Martha Alicia</t>
  </si>
  <si>
    <t>Alvarez</t>
  </si>
  <si>
    <t>Dirección de Ingresos</t>
  </si>
  <si>
    <t>Departamento de Otros Ingresos de la Dirección de Ingresos</t>
  </si>
  <si>
    <t>Regularizar adeudo por concepto de impuesto predial, mediante pagos parciales</t>
  </si>
  <si>
    <t>Roberto Antonio</t>
  </si>
  <si>
    <t>Mario Eduardo</t>
  </si>
  <si>
    <t>José Martín</t>
  </si>
  <si>
    <t>Lizbeth Patricia</t>
  </si>
  <si>
    <t>José Loreto</t>
  </si>
  <si>
    <t>Lourdes Susana</t>
  </si>
  <si>
    <t xml:space="preserve">María de la luz </t>
  </si>
  <si>
    <t>Ruth Esperanza</t>
  </si>
  <si>
    <t>J. Isabel</t>
  </si>
  <si>
    <t xml:space="preserve">Aram </t>
  </si>
  <si>
    <t>Ma. Eugenia</t>
  </si>
  <si>
    <t xml:space="preserve">Primitivo </t>
  </si>
  <si>
    <t>Ma. de Lourdes</t>
  </si>
  <si>
    <t>Verónica del Rocío</t>
  </si>
  <si>
    <t xml:space="preserve">José </t>
  </si>
  <si>
    <t xml:space="preserve">Tirso </t>
  </si>
  <si>
    <t>José Luis</t>
  </si>
  <si>
    <t xml:space="preserve">David </t>
  </si>
  <si>
    <t xml:space="preserve">Elva </t>
  </si>
  <si>
    <t>Ma. Guadalupe</t>
  </si>
  <si>
    <t>Pedro Alberto</t>
  </si>
  <si>
    <t xml:space="preserve">Alfredo </t>
  </si>
  <si>
    <t>Jorge Eduardo</t>
  </si>
  <si>
    <t>José Roberto</t>
  </si>
  <si>
    <t xml:space="preserve">Alejandra </t>
  </si>
  <si>
    <t>Laura Patricia</t>
  </si>
  <si>
    <t>Juan Alfonso</t>
  </si>
  <si>
    <t xml:space="preserve">Lilia </t>
  </si>
  <si>
    <t>Ma. Carmen</t>
  </si>
  <si>
    <t>Norma Angélica</t>
  </si>
  <si>
    <t xml:space="preserve">Lucio </t>
  </si>
  <si>
    <t xml:space="preserve">Margarita </t>
  </si>
  <si>
    <t>Nairobi Berzellay</t>
  </si>
  <si>
    <t>María Elena</t>
  </si>
  <si>
    <t>J. Ysabel</t>
  </si>
  <si>
    <t xml:space="preserve">Hilda </t>
  </si>
  <si>
    <t xml:space="preserve">Rosa </t>
  </si>
  <si>
    <t>María de Lourdes</t>
  </si>
  <si>
    <t>Ma. Natividad</t>
  </si>
  <si>
    <t>María de Jesús</t>
  </si>
  <si>
    <t xml:space="preserve">Clemente </t>
  </si>
  <si>
    <t xml:space="preserve">Raquel </t>
  </si>
  <si>
    <t>Francisco Rafael</t>
  </si>
  <si>
    <t>Ma. Aracely</t>
  </si>
  <si>
    <t xml:space="preserve">Alfonso </t>
  </si>
  <si>
    <t xml:space="preserve">Martín </t>
  </si>
  <si>
    <t xml:space="preserve">Isaias </t>
  </si>
  <si>
    <t xml:space="preserve">Martha </t>
  </si>
  <si>
    <t xml:space="preserve">Irma </t>
  </si>
  <si>
    <t xml:space="preserve">Luis </t>
  </si>
  <si>
    <t xml:space="preserve">Patricia </t>
  </si>
  <si>
    <t>Pablo Isaac</t>
  </si>
  <si>
    <t xml:space="preserve">Baudelio </t>
  </si>
  <si>
    <t>Francisca Elizabeth</t>
  </si>
  <si>
    <t xml:space="preserve">Verónica </t>
  </si>
  <si>
    <t>Martha Mercedes</t>
  </si>
  <si>
    <t xml:space="preserve">Guadalupe </t>
  </si>
  <si>
    <t xml:space="preserve">Rita </t>
  </si>
  <si>
    <t>Abril Angélica</t>
  </si>
  <si>
    <t xml:space="preserve">Arturo </t>
  </si>
  <si>
    <t>Ma. Esperanza</t>
  </si>
  <si>
    <t xml:space="preserve">Silvia </t>
  </si>
  <si>
    <t>Rosa María</t>
  </si>
  <si>
    <t>J. Jesús</t>
  </si>
  <si>
    <t>Jesús Armando</t>
  </si>
  <si>
    <t xml:space="preserve">Fernando </t>
  </si>
  <si>
    <t>Irma Patricia</t>
  </si>
  <si>
    <t>J. Natividad</t>
  </si>
  <si>
    <t>Cristian Iván</t>
  </si>
  <si>
    <t>Javier Ramón</t>
  </si>
  <si>
    <t xml:space="preserve">Nicte-Ha </t>
  </si>
  <si>
    <t xml:space="preserve">Hermenegilda </t>
  </si>
  <si>
    <t>Rodríguez</t>
  </si>
  <si>
    <t>Pérez</t>
  </si>
  <si>
    <t>García</t>
  </si>
  <si>
    <t>Ramírez</t>
  </si>
  <si>
    <t>Escobedo</t>
  </si>
  <si>
    <t>Soria</t>
  </si>
  <si>
    <t>Baca</t>
  </si>
  <si>
    <t>Arias</t>
  </si>
  <si>
    <t>Torres</t>
  </si>
  <si>
    <t>Estrada</t>
  </si>
  <si>
    <t>de la Vega</t>
  </si>
  <si>
    <t>Arroyo</t>
  </si>
  <si>
    <t>Martínez</t>
  </si>
  <si>
    <t>Castro</t>
  </si>
  <si>
    <t>Andrade</t>
  </si>
  <si>
    <t>Camacho</t>
  </si>
  <si>
    <t>Hillman</t>
  </si>
  <si>
    <t>Morales</t>
  </si>
  <si>
    <t>López</t>
  </si>
  <si>
    <t>Ordaz</t>
  </si>
  <si>
    <t>Santoyo</t>
  </si>
  <si>
    <t>Hernández</t>
  </si>
  <si>
    <t>Bautista</t>
  </si>
  <si>
    <t>Espinosa</t>
  </si>
  <si>
    <t>Santana</t>
  </si>
  <si>
    <t>González</t>
  </si>
  <si>
    <t>Montiel</t>
  </si>
  <si>
    <t>Palacios</t>
  </si>
  <si>
    <t>Silva</t>
  </si>
  <si>
    <t>Aguilar</t>
  </si>
  <si>
    <t>Jasso</t>
  </si>
  <si>
    <t>Lira</t>
  </si>
  <si>
    <t>Ciprés</t>
  </si>
  <si>
    <t>Jiménez</t>
  </si>
  <si>
    <t>Loya</t>
  </si>
  <si>
    <t>Álvarez</t>
  </si>
  <si>
    <t>Fonseca</t>
  </si>
  <si>
    <t>Barrios</t>
  </si>
  <si>
    <t>Cerezo</t>
  </si>
  <si>
    <t>Mendieta</t>
  </si>
  <si>
    <t>Salazar</t>
  </si>
  <si>
    <t>Córdova</t>
  </si>
  <si>
    <t>Delgado</t>
  </si>
  <si>
    <t>Conejo</t>
  </si>
  <si>
    <t>Perales</t>
  </si>
  <si>
    <t>Lara</t>
  </si>
  <si>
    <t>Alma</t>
  </si>
  <si>
    <t>Zavala</t>
  </si>
  <si>
    <t>Robledo</t>
  </si>
  <si>
    <t>Carreón</t>
  </si>
  <si>
    <t>Flores</t>
  </si>
  <si>
    <t>Vallejo</t>
  </si>
  <si>
    <t>Vargas</t>
  </si>
  <si>
    <t>Loza</t>
  </si>
  <si>
    <t>Rangel</t>
  </si>
  <si>
    <t>Gutiérrez</t>
  </si>
  <si>
    <t>Barajas</t>
  </si>
  <si>
    <t>Ma.</t>
  </si>
  <si>
    <t>Jaime</t>
  </si>
  <si>
    <t>María</t>
  </si>
  <si>
    <t>Azuela</t>
  </si>
  <si>
    <t>Mayorga</t>
  </si>
  <si>
    <t>Segura</t>
  </si>
  <si>
    <t>Arevalo</t>
  </si>
  <si>
    <t>Vásquez</t>
  </si>
  <si>
    <t>Rendón</t>
  </si>
  <si>
    <t>Aguilera</t>
  </si>
  <si>
    <t>Ortega</t>
  </si>
  <si>
    <t>Armit</t>
  </si>
  <si>
    <t>Callejas</t>
  </si>
  <si>
    <t>Garnica</t>
  </si>
  <si>
    <t>Méndez</t>
  </si>
  <si>
    <t>Leal</t>
  </si>
  <si>
    <t>Soto</t>
  </si>
  <si>
    <t>De la primera a la novena cláusula</t>
  </si>
  <si>
    <t>Regularización del aduedo originado del impuesto predial</t>
  </si>
  <si>
    <t>Departamento de Ejecución de la Dirección de Ingresos</t>
  </si>
  <si>
    <t>DIM-MUL-001/2018</t>
  </si>
  <si>
    <t>DIMPRED-001/2018</t>
  </si>
  <si>
    <t>DIMPRED-002/2018</t>
  </si>
  <si>
    <t>DIMPRED-003/2018</t>
  </si>
  <si>
    <t>DIMPRED-004/2018</t>
  </si>
  <si>
    <t>DIMPRED-005/2018</t>
  </si>
  <si>
    <t>DIMPRED-006/2018</t>
  </si>
  <si>
    <t>DIMPRED-007/2018</t>
  </si>
  <si>
    <t>DIMPRED-008/2018</t>
  </si>
  <si>
    <t>DIMPRED-009/2018</t>
  </si>
  <si>
    <t>DIMPRED-010/2018</t>
  </si>
  <si>
    <t>DIMPRED-011/2018</t>
  </si>
  <si>
    <t>DIMPRED-012/2018</t>
  </si>
  <si>
    <t>DIMPRED-013/2018</t>
  </si>
  <si>
    <t>DIMPRED-014/2018</t>
  </si>
  <si>
    <t>DIMPRED-015/2018</t>
  </si>
  <si>
    <t>DIMPRED-016/2018</t>
  </si>
  <si>
    <t>DIMPRED-017/2018</t>
  </si>
  <si>
    <t>DIMPRED-018/2018</t>
  </si>
  <si>
    <t>DIMPRED-019/2018</t>
  </si>
  <si>
    <t>DIMPRED-020/2018</t>
  </si>
  <si>
    <t>DIMPRED-021/2018</t>
  </si>
  <si>
    <t>DIMPRED-022/2018</t>
  </si>
  <si>
    <t>DIMPRED-023/2018</t>
  </si>
  <si>
    <t>DIMPRED-024/2018</t>
  </si>
  <si>
    <t>DIMPRED-025/2018</t>
  </si>
  <si>
    <t>DIMPRED-026/2018</t>
  </si>
  <si>
    <t>DIMPRED-027/2018</t>
  </si>
  <si>
    <t>DIMPRED-028/2018</t>
  </si>
  <si>
    <t>DIMPRED-029/2018</t>
  </si>
  <si>
    <t>DIMPRED-030/2018</t>
  </si>
  <si>
    <t>DIMPRED-031/2018</t>
  </si>
  <si>
    <t>DIMPRED-033/2018</t>
  </si>
  <si>
    <t>DIMPRED-034/2018</t>
  </si>
  <si>
    <t>DIMPRED-035/2018</t>
  </si>
  <si>
    <t>DIMPRED-036/2018</t>
  </si>
  <si>
    <t>DIMPRED-037/2018</t>
  </si>
  <si>
    <t>DIMPRED-038/2018</t>
  </si>
  <si>
    <t>DIMPRED-039/2018</t>
  </si>
  <si>
    <t>DIMPRED-040/2018</t>
  </si>
  <si>
    <t>DIMPRED-041/2018</t>
  </si>
  <si>
    <t>DIMPRED-042/2018</t>
  </si>
  <si>
    <t>DIMPRED-043/2018</t>
  </si>
  <si>
    <t>DIMPRED-044/2018</t>
  </si>
  <si>
    <t>DIMPRED-045/2018</t>
  </si>
  <si>
    <t>DIMPRED-046/2018</t>
  </si>
  <si>
    <t>DIMPRED-048/2018</t>
  </si>
  <si>
    <t>DIMPRED-049/2018</t>
  </si>
  <si>
    <t>DIMPRED-050/2018</t>
  </si>
  <si>
    <t>DIMPRED-051/2018</t>
  </si>
  <si>
    <t>DIMPRED-052/2018</t>
  </si>
  <si>
    <t>DIMPRED-053/2018</t>
  </si>
  <si>
    <t>DIMPRED-054/2018</t>
  </si>
  <si>
    <t>DIMPRED-055/2018</t>
  </si>
  <si>
    <t>DIMPRED-056/2018</t>
  </si>
  <si>
    <t>DIMPRED-057/2018</t>
  </si>
  <si>
    <t>DIMPRED-058/2018</t>
  </si>
  <si>
    <t>DIMPRED-059/2018</t>
  </si>
  <si>
    <t>DIMPRED-060/2018</t>
  </si>
  <si>
    <t>DIMPRED-061/2018</t>
  </si>
  <si>
    <t>DIMPRED-062/2018</t>
  </si>
  <si>
    <t>DIMPRED-063/2018</t>
  </si>
  <si>
    <t>DIMPRED-064/2018</t>
  </si>
  <si>
    <t>DIMPRED-065/2018</t>
  </si>
  <si>
    <t>DIMPRED-066/2018</t>
  </si>
  <si>
    <t>DIMPRED-067/2018</t>
  </si>
  <si>
    <t>DIMPRED-068/2018</t>
  </si>
  <si>
    <t>DIMPRED-069/2018</t>
  </si>
  <si>
    <t>DIMPRED-070/2018</t>
  </si>
  <si>
    <t>DIMPRED-072/2018</t>
  </si>
  <si>
    <t>DIMPRED-073/2018</t>
  </si>
  <si>
    <t>DIMPRED-074/2018</t>
  </si>
  <si>
    <t>DIMPRED-075/2018</t>
  </si>
  <si>
    <t>DIMPRED-076/2018</t>
  </si>
  <si>
    <t>DIMPRED-077/2018</t>
  </si>
  <si>
    <t>DIMPRED-078/2018</t>
  </si>
  <si>
    <t>DIMPRED-079/2018</t>
  </si>
  <si>
    <t>DIMPRED-080/2018</t>
  </si>
  <si>
    <t>DIMPRED-081/2018</t>
  </si>
  <si>
    <t>DIMPRED-082/2018</t>
  </si>
  <si>
    <t>DIMPRED-083/2018</t>
  </si>
  <si>
    <t>DIMPRED-084/2018</t>
  </si>
  <si>
    <t>DIMPRED-085/2018</t>
  </si>
  <si>
    <t>DIMPRED-086/2018</t>
  </si>
  <si>
    <t>DIMPRED-087/2018</t>
  </si>
  <si>
    <t>DIM-MUL-002/2018</t>
  </si>
  <si>
    <t>DIM-MUL-003/2018</t>
  </si>
  <si>
    <t>Liquidar el adeudo originado por infracciones impuestas por alguna Autoridad Federal No Fiscal, mediante pagos parciales</t>
  </si>
  <si>
    <t>Cláusula Segunda, Fracción V del Convenio de Colaboración Administrativa para el Cobro de las Multas Federales Administrativas No Fiscales que celebran la Secretaría de Finanzas, Inversión y Administración del Estado de Guanajuato y el Municipio de Guanajuato, Gto., de fecha 22 de abril de 2016, publicado en el Periódico Oficial del Estado de Guanajuato el 02 de septiembre de 2016, en el número 141, Segunda Parte; además de lo establecido en los artículos 1, 10, 13, 14 y 15 de la Ley de Coordinación Fiscal; artículo 47 de la Ley de Hacienda para los Municipios del Estado de Guanajuato</t>
  </si>
  <si>
    <t>Benjamín</t>
  </si>
  <si>
    <t>Villalpando</t>
  </si>
  <si>
    <t>Salas</t>
  </si>
  <si>
    <t>Liqudación de Multa Federal Administrativa No Fiscal</t>
  </si>
  <si>
    <t>Mújica</t>
  </si>
  <si>
    <t>María Isaías</t>
  </si>
  <si>
    <t>Márquez</t>
  </si>
  <si>
    <t>CONV-OCUP/001/2018</t>
  </si>
  <si>
    <t>CONV-OCUP/001-A/2018</t>
  </si>
  <si>
    <t>CONV-OCUP/002/2018</t>
  </si>
  <si>
    <t>CONV-OCUP/003/2018</t>
  </si>
  <si>
    <t>CONV-OCUP/004/2018</t>
  </si>
  <si>
    <t>CONV-OCUP/005/2018</t>
  </si>
  <si>
    <t>CONV-OCUP/006/2018</t>
  </si>
  <si>
    <t>CONV-OCUP/007/2018</t>
  </si>
  <si>
    <t>CONV-OCUP/008/2018</t>
  </si>
  <si>
    <t>CONV-OCUP/009/2018</t>
  </si>
  <si>
    <t>CONV-OCUP/010/2018</t>
  </si>
  <si>
    <t>CONV-OCUP/011/2018</t>
  </si>
  <si>
    <t>CONV-OCUP/012/2018</t>
  </si>
  <si>
    <t>DIM-ASIGSANIT-001/2018</t>
  </si>
  <si>
    <t>DIM-ASIGSANIT-002/2018</t>
  </si>
  <si>
    <t>DIM-ASIGSANIT-003/2018</t>
  </si>
  <si>
    <t>DIM-ASIGSANIT-004/2018</t>
  </si>
  <si>
    <t>Regular la ocupación de los bienes inmuebles de dominio privado municipal, así como la recaudación del ingreso respectivo</t>
  </si>
  <si>
    <t>Artículos 203 y 2014 de la Ley Orgánica Municipal para el Estado de Guanajuato; 4, 15 inciso C, 248 y 249 de la Ley de Hacienda para los Municipios del Estado de Guanajuato.</t>
  </si>
  <si>
    <t>Galván</t>
  </si>
  <si>
    <t>Graciela</t>
  </si>
  <si>
    <t xml:space="preserve">Colín </t>
  </si>
  <si>
    <t>Ma. Virginia</t>
  </si>
  <si>
    <t>Ma. de la Luz</t>
  </si>
  <si>
    <t xml:space="preserve">Dorado </t>
  </si>
  <si>
    <t>Demetrio</t>
  </si>
  <si>
    <t xml:space="preserve">López </t>
  </si>
  <si>
    <t>Fernández</t>
  </si>
  <si>
    <t>Ma. Ramona</t>
  </si>
  <si>
    <t>Argote</t>
  </si>
  <si>
    <t>Ma. Concepción</t>
  </si>
  <si>
    <t xml:space="preserve">Anguiano </t>
  </si>
  <si>
    <t>Adela</t>
  </si>
  <si>
    <t>rodríguez</t>
  </si>
  <si>
    <t>Rosa</t>
  </si>
  <si>
    <t>Aurelia</t>
  </si>
  <si>
    <t>Ortíz</t>
  </si>
  <si>
    <t>Arturo Eliseo</t>
  </si>
  <si>
    <t xml:space="preserve">Reyes </t>
  </si>
  <si>
    <t>Juan</t>
  </si>
  <si>
    <t>Ávalos</t>
  </si>
  <si>
    <t>Raymundo</t>
  </si>
  <si>
    <t>De la primera a la décimo sexta cláusula</t>
  </si>
  <si>
    <t>Arrendamiento locales ubicados en Presa de la Olla</t>
  </si>
  <si>
    <t>Arrendamiento sanitarios Jardín de la Unión</t>
  </si>
  <si>
    <t>Arrendamiento sanitarios Pardo</t>
  </si>
  <si>
    <t>Arrendamiento sanitarios Plaza Los Ángeles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</si>
</sst>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43" fontId="0" fillId="0" borderId="0" xfId="1" applyFont="1"/>
    <xf numFmtId="43" fontId="2" fillId="4" borderId="1" xfId="1" applyFont="1" applyFill="1" applyBorder="1" applyAlignment="1">
      <alignment horizontal="center" wrapText="1"/>
    </xf>
    <xf numFmtId="14" fontId="4" fillId="3" borderId="0" xfId="2" applyNumberFormat="1" applyFont="1" applyFill="1" applyBorder="1" applyAlignment="1">
      <alignment horizontal="center" vertical="center"/>
    </xf>
    <xf numFmtId="14"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8"/>
  <sheetViews>
    <sheetView tabSelected="1" topLeftCell="A198" zoomScale="80" zoomScaleNormal="80" workbookViewId="0">
      <selection activeCell="A220" sqref="A220"/>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26.85546875" bestFit="1" customWidth="1"/>
    <col min="5" max="5" width="35.7109375" style="2" customWidth="1"/>
    <col min="6" max="6" width="50.4257812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style="2" bestFit="1" customWidth="1"/>
    <col min="14" max="14" width="38" style="2" bestFit="1" customWidth="1"/>
    <col min="15" max="15" width="39.5703125" style="2" bestFit="1" customWidth="1"/>
    <col min="16" max="16" width="63.28515625" bestFit="1" customWidth="1"/>
    <col min="17" max="17" width="55.140625" style="2" bestFit="1" customWidth="1"/>
    <col min="18" max="18" width="24.7109375" style="3" customWidth="1"/>
    <col min="19" max="19" width="77.140625" bestFit="1" customWidth="1"/>
    <col min="20" max="20" width="61.42578125" style="2" bestFit="1" customWidth="1"/>
    <col min="21" max="21" width="69.85546875" style="2" bestFit="1" customWidth="1"/>
    <col min="22" max="22" width="49.5703125" style="2" bestFit="1" customWidth="1"/>
    <col min="23" max="23" width="42.140625" style="2" bestFit="1" customWidth="1"/>
    <col min="24" max="24" width="49.28515625" style="2" bestFit="1" customWidth="1"/>
    <col min="25" max="25" width="73.140625" bestFit="1" customWidth="1"/>
    <col min="26" max="26" width="17.5703125" style="2" bestFit="1" customWidth="1"/>
    <col min="27" max="27" width="20" style="2" bestFit="1" customWidth="1"/>
    <col min="28" max="28" width="8" bestFit="1" customWidth="1"/>
  </cols>
  <sheetData>
    <row r="1" spans="1:28" hidden="1" x14ac:dyDescent="0.25">
      <c r="A1" s="2"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s="2" t="s">
        <v>7</v>
      </c>
      <c r="B4" s="2" t="s">
        <v>8</v>
      </c>
      <c r="C4" s="2" t="s">
        <v>8</v>
      </c>
      <c r="D4" t="s">
        <v>9</v>
      </c>
      <c r="E4" s="2" t="s">
        <v>10</v>
      </c>
      <c r="F4" t="s">
        <v>10</v>
      </c>
      <c r="G4" t="s">
        <v>10</v>
      </c>
      <c r="H4" t="s">
        <v>7</v>
      </c>
      <c r="I4" t="s">
        <v>9</v>
      </c>
      <c r="J4" t="s">
        <v>7</v>
      </c>
      <c r="K4" t="s">
        <v>7</v>
      </c>
      <c r="L4" t="s">
        <v>7</v>
      </c>
      <c r="M4" s="2" t="s">
        <v>7</v>
      </c>
      <c r="N4" s="2" t="s">
        <v>8</v>
      </c>
      <c r="O4" s="2" t="s">
        <v>8</v>
      </c>
      <c r="P4" t="s">
        <v>7</v>
      </c>
      <c r="Q4" s="2" t="s">
        <v>11</v>
      </c>
      <c r="R4" s="3" t="s">
        <v>10</v>
      </c>
      <c r="S4" t="s">
        <v>12</v>
      </c>
      <c r="T4" s="2" t="s">
        <v>11</v>
      </c>
      <c r="U4" s="2" t="s">
        <v>11</v>
      </c>
      <c r="V4" s="2" t="s">
        <v>11</v>
      </c>
      <c r="W4" s="2" t="s">
        <v>9</v>
      </c>
      <c r="X4" s="2" t="s">
        <v>11</v>
      </c>
      <c r="Y4" t="s">
        <v>10</v>
      </c>
      <c r="Z4" s="2" t="s">
        <v>8</v>
      </c>
      <c r="AA4" s="2" t="s">
        <v>13</v>
      </c>
      <c r="AB4" t="s">
        <v>14</v>
      </c>
    </row>
    <row r="5" spans="1:28" hidden="1" x14ac:dyDescent="0.25">
      <c r="A5" s="2" t="s">
        <v>15</v>
      </c>
      <c r="B5" s="2" t="s">
        <v>16</v>
      </c>
      <c r="C5" s="2" t="s">
        <v>17</v>
      </c>
      <c r="D5" t="s">
        <v>18</v>
      </c>
      <c r="E5" s="2" t="s">
        <v>19</v>
      </c>
      <c r="F5" t="s">
        <v>20</v>
      </c>
      <c r="G5" t="s">
        <v>21</v>
      </c>
      <c r="H5" t="s">
        <v>22</v>
      </c>
      <c r="I5" t="s">
        <v>23</v>
      </c>
      <c r="J5" t="s">
        <v>24</v>
      </c>
      <c r="K5" t="s">
        <v>25</v>
      </c>
      <c r="L5" t="s">
        <v>26</v>
      </c>
      <c r="M5" s="2" t="s">
        <v>27</v>
      </c>
      <c r="N5" s="2" t="s">
        <v>28</v>
      </c>
      <c r="O5" s="2" t="s">
        <v>29</v>
      </c>
      <c r="P5" t="s">
        <v>30</v>
      </c>
      <c r="Q5" s="2" t="s">
        <v>31</v>
      </c>
      <c r="R5" s="3" t="s">
        <v>32</v>
      </c>
      <c r="S5" t="s">
        <v>33</v>
      </c>
      <c r="T5" s="2" t="s">
        <v>34</v>
      </c>
      <c r="U5" s="2" t="s">
        <v>35</v>
      </c>
      <c r="V5" s="2" t="s">
        <v>36</v>
      </c>
      <c r="W5" s="2" t="s">
        <v>37</v>
      </c>
      <c r="X5" s="2" t="s">
        <v>38</v>
      </c>
      <c r="Y5" t="s">
        <v>39</v>
      </c>
      <c r="Z5" s="2" t="s">
        <v>40</v>
      </c>
      <c r="AA5" s="2"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4" t="s">
        <v>61</v>
      </c>
      <c r="S7" s="1" t="s">
        <v>62</v>
      </c>
      <c r="T7" s="1" t="s">
        <v>63</v>
      </c>
      <c r="U7" s="1" t="s">
        <v>64</v>
      </c>
      <c r="V7" s="1" t="s">
        <v>65</v>
      </c>
      <c r="W7" s="1" t="s">
        <v>66</v>
      </c>
      <c r="X7" s="1" t="s">
        <v>67</v>
      </c>
      <c r="Y7" s="1" t="s">
        <v>68</v>
      </c>
      <c r="Z7" s="1" t="s">
        <v>69</v>
      </c>
      <c r="AA7" s="1" t="s">
        <v>70</v>
      </c>
      <c r="AB7" s="1" t="s">
        <v>71</v>
      </c>
    </row>
    <row r="8" spans="1:28" x14ac:dyDescent="0.25">
      <c r="A8" s="2">
        <v>2018</v>
      </c>
      <c r="B8" s="6">
        <v>43101</v>
      </c>
      <c r="C8" s="6">
        <v>43465</v>
      </c>
      <c r="D8" t="s">
        <v>74</v>
      </c>
      <c r="E8" s="2" t="s">
        <v>84</v>
      </c>
      <c r="F8" t="s">
        <v>85</v>
      </c>
      <c r="G8" t="s">
        <v>86</v>
      </c>
      <c r="H8" t="s">
        <v>476</v>
      </c>
      <c r="I8" t="s">
        <v>80</v>
      </c>
      <c r="J8" t="s">
        <v>87</v>
      </c>
      <c r="K8" t="s">
        <v>88</v>
      </c>
      <c r="L8" t="s">
        <v>89</v>
      </c>
      <c r="M8" s="2" t="s">
        <v>90</v>
      </c>
      <c r="N8" s="6">
        <v>43101</v>
      </c>
      <c r="O8" s="7">
        <v>43191</v>
      </c>
      <c r="P8" t="s">
        <v>91</v>
      </c>
      <c r="Q8" s="2" t="s">
        <v>90</v>
      </c>
      <c r="R8" s="3">
        <v>9269.86</v>
      </c>
      <c r="S8" t="s">
        <v>85</v>
      </c>
      <c r="T8" s="2" t="s">
        <v>90</v>
      </c>
      <c r="U8" s="2" t="s">
        <v>90</v>
      </c>
      <c r="V8" s="2" t="s">
        <v>90</v>
      </c>
      <c r="W8" s="2" t="s">
        <v>83</v>
      </c>
      <c r="X8" s="2" t="s">
        <v>90</v>
      </c>
      <c r="Y8" t="s">
        <v>477</v>
      </c>
      <c r="Z8" s="5">
        <v>43494</v>
      </c>
      <c r="AA8" s="5">
        <v>43494</v>
      </c>
    </row>
    <row r="9" spans="1:28" x14ac:dyDescent="0.25">
      <c r="A9" s="2">
        <v>2018</v>
      </c>
      <c r="B9" s="6">
        <v>43101</v>
      </c>
      <c r="C9" s="6">
        <v>43465</v>
      </c>
      <c r="D9" t="s">
        <v>74</v>
      </c>
      <c r="E9" s="2" t="s">
        <v>92</v>
      </c>
      <c r="F9" t="s">
        <v>93</v>
      </c>
      <c r="G9" t="s">
        <v>86</v>
      </c>
      <c r="H9" t="s">
        <v>476</v>
      </c>
      <c r="I9" t="s">
        <v>80</v>
      </c>
      <c r="J9" t="s">
        <v>94</v>
      </c>
      <c r="K9" t="s">
        <v>95</v>
      </c>
      <c r="L9" t="s">
        <v>96</v>
      </c>
      <c r="M9" s="2" t="s">
        <v>90</v>
      </c>
      <c r="N9" s="6">
        <v>43108</v>
      </c>
      <c r="O9" s="7">
        <v>43289</v>
      </c>
      <c r="P9" t="s">
        <v>91</v>
      </c>
      <c r="Q9" s="2" t="s">
        <v>90</v>
      </c>
      <c r="R9" s="3">
        <v>5464.69</v>
      </c>
      <c r="S9" t="s">
        <v>93</v>
      </c>
      <c r="T9" s="2" t="s">
        <v>90</v>
      </c>
      <c r="U9" s="2" t="s">
        <v>90</v>
      </c>
      <c r="V9" s="2" t="s">
        <v>90</v>
      </c>
      <c r="W9" s="2" t="s">
        <v>83</v>
      </c>
      <c r="X9" s="2" t="s">
        <v>90</v>
      </c>
      <c r="Y9" t="s">
        <v>477</v>
      </c>
      <c r="Z9" s="5">
        <v>43494</v>
      </c>
      <c r="AA9" s="5">
        <v>43494</v>
      </c>
    </row>
    <row r="10" spans="1:28" x14ac:dyDescent="0.25">
      <c r="A10" s="2">
        <v>2018</v>
      </c>
      <c r="B10" s="6">
        <v>43101</v>
      </c>
      <c r="C10" s="6">
        <v>43465</v>
      </c>
      <c r="D10" t="s">
        <v>74</v>
      </c>
      <c r="E10" s="2" t="s">
        <v>97</v>
      </c>
      <c r="F10" t="s">
        <v>98</v>
      </c>
      <c r="G10" t="s">
        <v>86</v>
      </c>
      <c r="H10" t="s">
        <v>476</v>
      </c>
      <c r="I10" t="s">
        <v>80</v>
      </c>
      <c r="J10" t="s">
        <v>99</v>
      </c>
      <c r="K10" t="s">
        <v>100</v>
      </c>
      <c r="L10" t="s">
        <v>101</v>
      </c>
      <c r="M10" s="2" t="s">
        <v>90</v>
      </c>
      <c r="N10" s="6">
        <v>43130</v>
      </c>
      <c r="O10" s="7">
        <v>43281</v>
      </c>
      <c r="P10" t="s">
        <v>91</v>
      </c>
      <c r="Q10" s="2" t="s">
        <v>90</v>
      </c>
      <c r="R10" s="3">
        <v>73311.47</v>
      </c>
      <c r="S10" t="s">
        <v>98</v>
      </c>
      <c r="T10" s="2" t="s">
        <v>90</v>
      </c>
      <c r="U10" s="2" t="s">
        <v>90</v>
      </c>
      <c r="V10" s="2" t="s">
        <v>90</v>
      </c>
      <c r="W10" s="2" t="s">
        <v>83</v>
      </c>
      <c r="X10" s="2" t="s">
        <v>90</v>
      </c>
      <c r="Y10" t="s">
        <v>477</v>
      </c>
      <c r="Z10" s="5">
        <v>43494</v>
      </c>
      <c r="AA10" s="5">
        <v>43494</v>
      </c>
    </row>
    <row r="11" spans="1:28" x14ac:dyDescent="0.25">
      <c r="A11" s="2">
        <v>2018</v>
      </c>
      <c r="B11" s="6">
        <v>43101</v>
      </c>
      <c r="C11" s="6">
        <v>43465</v>
      </c>
      <c r="D11" t="s">
        <v>74</v>
      </c>
      <c r="E11" s="2" t="s">
        <v>102</v>
      </c>
      <c r="F11" t="s">
        <v>103</v>
      </c>
      <c r="G11" t="s">
        <v>86</v>
      </c>
      <c r="H11" t="s">
        <v>476</v>
      </c>
      <c r="I11" t="s">
        <v>80</v>
      </c>
      <c r="J11" t="s">
        <v>104</v>
      </c>
      <c r="K11" t="s">
        <v>105</v>
      </c>
      <c r="L11" t="s">
        <v>106</v>
      </c>
      <c r="M11" s="2" t="s">
        <v>90</v>
      </c>
      <c r="N11" s="6">
        <v>43131</v>
      </c>
      <c r="O11" s="7">
        <v>43708</v>
      </c>
      <c r="P11" t="s">
        <v>91</v>
      </c>
      <c r="Q11" s="2" t="s">
        <v>90</v>
      </c>
      <c r="R11" s="3">
        <v>34516.19</v>
      </c>
      <c r="S11" t="s">
        <v>103</v>
      </c>
      <c r="T11" s="2" t="s">
        <v>90</v>
      </c>
      <c r="U11" s="2" t="s">
        <v>90</v>
      </c>
      <c r="V11" s="2" t="s">
        <v>90</v>
      </c>
      <c r="W11" s="2" t="s">
        <v>83</v>
      </c>
      <c r="X11" s="2" t="s">
        <v>90</v>
      </c>
      <c r="Y11" t="s">
        <v>477</v>
      </c>
      <c r="Z11" s="5">
        <v>43494</v>
      </c>
      <c r="AA11" s="5">
        <v>43494</v>
      </c>
    </row>
    <row r="12" spans="1:28" x14ac:dyDescent="0.25">
      <c r="A12" s="2">
        <v>2018</v>
      </c>
      <c r="B12" s="6">
        <v>43101</v>
      </c>
      <c r="C12" s="6">
        <v>43465</v>
      </c>
      <c r="D12" t="s">
        <v>74</v>
      </c>
      <c r="E12" s="2" t="s">
        <v>107</v>
      </c>
      <c r="F12" t="s">
        <v>108</v>
      </c>
      <c r="G12" t="s">
        <v>86</v>
      </c>
      <c r="H12" t="s">
        <v>476</v>
      </c>
      <c r="I12" t="s">
        <v>80</v>
      </c>
      <c r="J12" t="s">
        <v>109</v>
      </c>
      <c r="K12" t="s">
        <v>110</v>
      </c>
      <c r="L12" t="s">
        <v>111</v>
      </c>
      <c r="M12" s="2" t="s">
        <v>90</v>
      </c>
      <c r="N12" s="6">
        <v>43131</v>
      </c>
      <c r="O12" s="7">
        <v>43190</v>
      </c>
      <c r="P12" t="s">
        <v>91</v>
      </c>
      <c r="Q12" s="2" t="s">
        <v>90</v>
      </c>
      <c r="R12" s="3">
        <v>2974.64</v>
      </c>
      <c r="S12" t="s">
        <v>108</v>
      </c>
      <c r="T12" s="2" t="s">
        <v>90</v>
      </c>
      <c r="U12" s="2" t="s">
        <v>90</v>
      </c>
      <c r="V12" s="2" t="s">
        <v>90</v>
      </c>
      <c r="W12" s="2" t="s">
        <v>83</v>
      </c>
      <c r="X12" s="2" t="s">
        <v>90</v>
      </c>
      <c r="Y12" t="s">
        <v>477</v>
      </c>
      <c r="Z12" s="5">
        <v>43494</v>
      </c>
      <c r="AA12" s="5">
        <v>43494</v>
      </c>
    </row>
    <row r="13" spans="1:28" x14ac:dyDescent="0.25">
      <c r="A13" s="2">
        <v>2018</v>
      </c>
      <c r="B13" s="6">
        <v>43101</v>
      </c>
      <c r="C13" s="6">
        <v>43465</v>
      </c>
      <c r="D13" t="s">
        <v>74</v>
      </c>
      <c r="E13" s="2" t="s">
        <v>112</v>
      </c>
      <c r="F13" t="s">
        <v>113</v>
      </c>
      <c r="G13" t="s">
        <v>86</v>
      </c>
      <c r="H13" t="s">
        <v>476</v>
      </c>
      <c r="I13" t="s">
        <v>80</v>
      </c>
      <c r="J13" t="s">
        <v>114</v>
      </c>
      <c r="K13" t="s">
        <v>115</v>
      </c>
      <c r="L13" t="s">
        <v>88</v>
      </c>
      <c r="M13" s="2" t="s">
        <v>90</v>
      </c>
      <c r="N13" s="6">
        <v>43132</v>
      </c>
      <c r="O13" s="7">
        <v>43344</v>
      </c>
      <c r="P13" t="s">
        <v>91</v>
      </c>
      <c r="Q13" s="2" t="s">
        <v>90</v>
      </c>
      <c r="R13" s="3">
        <v>4473.76</v>
      </c>
      <c r="S13" t="s">
        <v>113</v>
      </c>
      <c r="T13" s="2" t="s">
        <v>90</v>
      </c>
      <c r="U13" s="2" t="s">
        <v>90</v>
      </c>
      <c r="V13" s="2" t="s">
        <v>90</v>
      </c>
      <c r="W13" s="2" t="s">
        <v>83</v>
      </c>
      <c r="X13" s="2" t="s">
        <v>90</v>
      </c>
      <c r="Y13" t="s">
        <v>477</v>
      </c>
      <c r="Z13" s="5">
        <v>43494</v>
      </c>
      <c r="AA13" s="5">
        <v>43494</v>
      </c>
    </row>
    <row r="14" spans="1:28" x14ac:dyDescent="0.25">
      <c r="A14" s="2">
        <v>2018</v>
      </c>
      <c r="B14" s="6">
        <v>43101</v>
      </c>
      <c r="C14" s="6">
        <v>43465</v>
      </c>
      <c r="D14" t="s">
        <v>74</v>
      </c>
      <c r="E14" s="2" t="s">
        <v>116</v>
      </c>
      <c r="F14" t="s">
        <v>117</v>
      </c>
      <c r="G14" t="s">
        <v>86</v>
      </c>
      <c r="H14" t="s">
        <v>476</v>
      </c>
      <c r="I14" t="s">
        <v>80</v>
      </c>
      <c r="J14" t="s">
        <v>118</v>
      </c>
      <c r="K14" t="s">
        <v>119</v>
      </c>
      <c r="M14" s="2" t="s">
        <v>90</v>
      </c>
      <c r="N14" s="6">
        <v>43133</v>
      </c>
      <c r="O14" s="7">
        <v>43648</v>
      </c>
      <c r="P14" t="s">
        <v>91</v>
      </c>
      <c r="Q14" s="2" t="s">
        <v>90</v>
      </c>
      <c r="R14" s="3">
        <v>37322.35</v>
      </c>
      <c r="S14" t="s">
        <v>117</v>
      </c>
      <c r="T14" s="2" t="s">
        <v>90</v>
      </c>
      <c r="U14" s="2" t="s">
        <v>90</v>
      </c>
      <c r="V14" s="2" t="s">
        <v>90</v>
      </c>
      <c r="W14" s="2" t="s">
        <v>83</v>
      </c>
      <c r="X14" s="2" t="s">
        <v>90</v>
      </c>
      <c r="Y14" t="s">
        <v>477</v>
      </c>
      <c r="Z14" s="5">
        <v>43494</v>
      </c>
      <c r="AA14" s="5">
        <v>43494</v>
      </c>
    </row>
    <row r="15" spans="1:28" x14ac:dyDescent="0.25">
      <c r="A15" s="2">
        <v>2018</v>
      </c>
      <c r="B15" s="6">
        <v>43101</v>
      </c>
      <c r="C15" s="6">
        <v>43465</v>
      </c>
      <c r="D15" t="s">
        <v>74</v>
      </c>
      <c r="E15" s="2" t="s">
        <v>120</v>
      </c>
      <c r="F15" t="s">
        <v>121</v>
      </c>
      <c r="G15" t="s">
        <v>86</v>
      </c>
      <c r="H15" t="s">
        <v>476</v>
      </c>
      <c r="I15" t="s">
        <v>80</v>
      </c>
      <c r="J15" t="s">
        <v>122</v>
      </c>
      <c r="K15" t="s">
        <v>123</v>
      </c>
      <c r="L15" t="s">
        <v>124</v>
      </c>
      <c r="M15" s="2" t="s">
        <v>90</v>
      </c>
      <c r="N15" s="6">
        <v>43138</v>
      </c>
      <c r="O15" s="7">
        <v>43319</v>
      </c>
      <c r="P15" t="s">
        <v>91</v>
      </c>
      <c r="Q15" s="2" t="s">
        <v>90</v>
      </c>
      <c r="R15" s="3">
        <v>12806</v>
      </c>
      <c r="S15" t="s">
        <v>121</v>
      </c>
      <c r="T15" s="2" t="s">
        <v>90</v>
      </c>
      <c r="U15" s="2" t="s">
        <v>90</v>
      </c>
      <c r="V15" s="2" t="s">
        <v>90</v>
      </c>
      <c r="W15" s="2" t="s">
        <v>83</v>
      </c>
      <c r="X15" s="2" t="s">
        <v>90</v>
      </c>
      <c r="Y15" t="s">
        <v>477</v>
      </c>
      <c r="Z15" s="5">
        <v>43494</v>
      </c>
      <c r="AA15" s="5">
        <v>43494</v>
      </c>
    </row>
    <row r="16" spans="1:28" x14ac:dyDescent="0.25">
      <c r="A16" s="2">
        <v>2018</v>
      </c>
      <c r="B16" s="6">
        <v>43101</v>
      </c>
      <c r="C16" s="6">
        <v>43465</v>
      </c>
      <c r="D16" t="s">
        <v>74</v>
      </c>
      <c r="E16" s="2" t="s">
        <v>125</v>
      </c>
      <c r="F16" t="s">
        <v>126</v>
      </c>
      <c r="G16" t="s">
        <v>86</v>
      </c>
      <c r="H16" t="s">
        <v>476</v>
      </c>
      <c r="I16" t="s">
        <v>80</v>
      </c>
      <c r="J16" t="s">
        <v>104</v>
      </c>
      <c r="K16" t="s">
        <v>105</v>
      </c>
      <c r="L16" t="s">
        <v>106</v>
      </c>
      <c r="M16" s="2" t="s">
        <v>90</v>
      </c>
      <c r="N16" s="6">
        <v>43133</v>
      </c>
      <c r="O16" s="7">
        <v>43648</v>
      </c>
      <c r="P16" t="s">
        <v>91</v>
      </c>
      <c r="Q16" s="2" t="s">
        <v>90</v>
      </c>
      <c r="R16" s="3">
        <v>34516.19</v>
      </c>
      <c r="S16" t="s">
        <v>126</v>
      </c>
      <c r="T16" s="2" t="s">
        <v>90</v>
      </c>
      <c r="U16" s="2" t="s">
        <v>90</v>
      </c>
      <c r="V16" s="2" t="s">
        <v>90</v>
      </c>
      <c r="W16" s="2" t="s">
        <v>83</v>
      </c>
      <c r="X16" s="2" t="s">
        <v>90</v>
      </c>
      <c r="Y16" t="s">
        <v>477</v>
      </c>
      <c r="Z16" s="5">
        <v>43494</v>
      </c>
      <c r="AA16" s="5">
        <v>43494</v>
      </c>
    </row>
    <row r="17" spans="1:27" x14ac:dyDescent="0.25">
      <c r="A17" s="2">
        <v>2018</v>
      </c>
      <c r="B17" s="6">
        <v>43101</v>
      </c>
      <c r="C17" s="6">
        <v>43465</v>
      </c>
      <c r="D17" t="s">
        <v>74</v>
      </c>
      <c r="E17" s="2" t="s">
        <v>127</v>
      </c>
      <c r="F17" t="s">
        <v>128</v>
      </c>
      <c r="G17" t="s">
        <v>86</v>
      </c>
      <c r="H17" t="s">
        <v>476</v>
      </c>
      <c r="I17" t="s">
        <v>80</v>
      </c>
      <c r="J17" t="s">
        <v>129</v>
      </c>
      <c r="K17" t="s">
        <v>130</v>
      </c>
      <c r="L17" t="s">
        <v>131</v>
      </c>
      <c r="M17" s="2" t="s">
        <v>90</v>
      </c>
      <c r="N17" s="6">
        <v>43140</v>
      </c>
      <c r="O17" s="7">
        <v>43655</v>
      </c>
      <c r="P17" t="s">
        <v>91</v>
      </c>
      <c r="Q17" s="2" t="s">
        <v>90</v>
      </c>
      <c r="R17" s="3">
        <v>15527.02</v>
      </c>
      <c r="S17" t="s">
        <v>128</v>
      </c>
      <c r="T17" s="2" t="s">
        <v>90</v>
      </c>
      <c r="U17" s="2" t="s">
        <v>90</v>
      </c>
      <c r="V17" s="2" t="s">
        <v>90</v>
      </c>
      <c r="W17" s="2" t="s">
        <v>83</v>
      </c>
      <c r="X17" s="2" t="s">
        <v>90</v>
      </c>
      <c r="Y17" t="s">
        <v>477</v>
      </c>
      <c r="Z17" s="5">
        <v>43494</v>
      </c>
      <c r="AA17" s="5">
        <v>43494</v>
      </c>
    </row>
    <row r="18" spans="1:27" x14ac:dyDescent="0.25">
      <c r="A18" s="2">
        <v>2018</v>
      </c>
      <c r="B18" s="6">
        <v>43101</v>
      </c>
      <c r="C18" s="6">
        <v>43465</v>
      </c>
      <c r="D18" t="s">
        <v>74</v>
      </c>
      <c r="E18" s="2" t="s">
        <v>132</v>
      </c>
      <c r="F18" t="s">
        <v>133</v>
      </c>
      <c r="G18" t="s">
        <v>86</v>
      </c>
      <c r="H18" t="s">
        <v>476</v>
      </c>
      <c r="I18" t="s">
        <v>80</v>
      </c>
      <c r="J18" t="s">
        <v>134</v>
      </c>
      <c r="K18" t="s">
        <v>135</v>
      </c>
      <c r="L18" t="s">
        <v>96</v>
      </c>
      <c r="M18" s="2" t="s">
        <v>90</v>
      </c>
      <c r="N18" s="6">
        <v>43140</v>
      </c>
      <c r="O18" s="7">
        <v>43413</v>
      </c>
      <c r="P18" t="s">
        <v>91</v>
      </c>
      <c r="Q18" s="2" t="s">
        <v>90</v>
      </c>
      <c r="R18" s="3">
        <v>8418.52</v>
      </c>
      <c r="S18" t="s">
        <v>133</v>
      </c>
      <c r="T18" s="2" t="s">
        <v>90</v>
      </c>
      <c r="U18" s="2" t="s">
        <v>90</v>
      </c>
      <c r="V18" s="2" t="s">
        <v>90</v>
      </c>
      <c r="W18" s="2" t="s">
        <v>83</v>
      </c>
      <c r="X18" s="2" t="s">
        <v>90</v>
      </c>
      <c r="Y18" t="s">
        <v>477</v>
      </c>
      <c r="Z18" s="5">
        <v>43494</v>
      </c>
      <c r="AA18" s="5">
        <v>43494</v>
      </c>
    </row>
    <row r="19" spans="1:27" x14ac:dyDescent="0.25">
      <c r="A19" s="2">
        <v>2018</v>
      </c>
      <c r="B19" s="6">
        <v>43101</v>
      </c>
      <c r="C19" s="6">
        <v>43465</v>
      </c>
      <c r="D19" t="s">
        <v>74</v>
      </c>
      <c r="E19" s="2" t="s">
        <v>136</v>
      </c>
      <c r="F19" t="s">
        <v>137</v>
      </c>
      <c r="G19" t="s">
        <v>86</v>
      </c>
      <c r="H19" t="s">
        <v>476</v>
      </c>
      <c r="I19" t="s">
        <v>80</v>
      </c>
      <c r="J19" t="s">
        <v>138</v>
      </c>
      <c r="K19" t="s">
        <v>139</v>
      </c>
      <c r="L19" t="s">
        <v>140</v>
      </c>
      <c r="M19" s="2" t="s">
        <v>90</v>
      </c>
      <c r="N19" s="6">
        <v>43144</v>
      </c>
      <c r="O19" s="7">
        <v>43659</v>
      </c>
      <c r="P19" t="s">
        <v>91</v>
      </c>
      <c r="Q19" s="2" t="s">
        <v>90</v>
      </c>
      <c r="R19" s="3">
        <v>22160.52</v>
      </c>
      <c r="S19" t="s">
        <v>137</v>
      </c>
      <c r="T19" s="2" t="s">
        <v>90</v>
      </c>
      <c r="U19" s="2" t="s">
        <v>90</v>
      </c>
      <c r="V19" s="2" t="s">
        <v>90</v>
      </c>
      <c r="W19" s="2" t="s">
        <v>83</v>
      </c>
      <c r="X19" s="2" t="s">
        <v>90</v>
      </c>
      <c r="Y19" t="s">
        <v>477</v>
      </c>
      <c r="Z19" s="5">
        <v>43494</v>
      </c>
      <c r="AA19" s="5">
        <v>43494</v>
      </c>
    </row>
    <row r="20" spans="1:27" x14ac:dyDescent="0.25">
      <c r="A20" s="2">
        <v>2018</v>
      </c>
      <c r="B20" s="6">
        <v>43101</v>
      </c>
      <c r="C20" s="6">
        <v>43465</v>
      </c>
      <c r="D20" t="s">
        <v>74</v>
      </c>
      <c r="E20" s="2" t="s">
        <v>141</v>
      </c>
      <c r="F20" t="s">
        <v>142</v>
      </c>
      <c r="G20" t="s">
        <v>86</v>
      </c>
      <c r="H20" t="s">
        <v>476</v>
      </c>
      <c r="I20" t="s">
        <v>80</v>
      </c>
      <c r="J20" t="s">
        <v>143</v>
      </c>
      <c r="K20" t="s">
        <v>144</v>
      </c>
      <c r="L20" t="s">
        <v>145</v>
      </c>
      <c r="M20" s="2" t="s">
        <v>90</v>
      </c>
      <c r="N20" s="6">
        <v>43151</v>
      </c>
      <c r="O20" s="7">
        <v>43666</v>
      </c>
      <c r="P20" t="s">
        <v>91</v>
      </c>
      <c r="Q20" s="2" t="s">
        <v>90</v>
      </c>
      <c r="R20" s="3">
        <v>34938.61</v>
      </c>
      <c r="S20" t="s">
        <v>142</v>
      </c>
      <c r="T20" s="2" t="s">
        <v>90</v>
      </c>
      <c r="U20" s="2" t="s">
        <v>90</v>
      </c>
      <c r="V20" s="2" t="s">
        <v>90</v>
      </c>
      <c r="W20" s="2" t="s">
        <v>83</v>
      </c>
      <c r="X20" s="2" t="s">
        <v>90</v>
      </c>
      <c r="Y20" t="s">
        <v>477</v>
      </c>
      <c r="Z20" s="5">
        <v>43494</v>
      </c>
      <c r="AA20" s="5">
        <v>43494</v>
      </c>
    </row>
    <row r="21" spans="1:27" x14ac:dyDescent="0.25">
      <c r="A21" s="2">
        <v>2018</v>
      </c>
      <c r="B21" s="6">
        <v>43101</v>
      </c>
      <c r="C21" s="6">
        <v>43465</v>
      </c>
      <c r="D21" t="s">
        <v>74</v>
      </c>
      <c r="E21" s="2" t="s">
        <v>146</v>
      </c>
      <c r="F21" t="s">
        <v>147</v>
      </c>
      <c r="G21" t="s">
        <v>86</v>
      </c>
      <c r="H21" t="s">
        <v>476</v>
      </c>
      <c r="I21" t="s">
        <v>80</v>
      </c>
      <c r="J21" t="s">
        <v>114</v>
      </c>
      <c r="K21" t="s">
        <v>148</v>
      </c>
      <c r="L21" t="s">
        <v>149</v>
      </c>
      <c r="M21" s="2" t="s">
        <v>90</v>
      </c>
      <c r="N21" s="6">
        <v>43152</v>
      </c>
      <c r="O21" s="7">
        <v>43486</v>
      </c>
      <c r="P21" t="s">
        <v>91</v>
      </c>
      <c r="Q21" s="2" t="s">
        <v>90</v>
      </c>
      <c r="R21" s="3">
        <v>18631.510000000002</v>
      </c>
      <c r="S21" t="s">
        <v>147</v>
      </c>
      <c r="T21" s="2" t="s">
        <v>90</v>
      </c>
      <c r="U21" s="2" t="s">
        <v>90</v>
      </c>
      <c r="V21" s="2" t="s">
        <v>90</v>
      </c>
      <c r="W21" s="2" t="s">
        <v>83</v>
      </c>
      <c r="X21" s="2" t="s">
        <v>90</v>
      </c>
      <c r="Y21" t="s">
        <v>477</v>
      </c>
      <c r="Z21" s="5">
        <v>43494</v>
      </c>
      <c r="AA21" s="5">
        <v>43494</v>
      </c>
    </row>
    <row r="22" spans="1:27" x14ac:dyDescent="0.25">
      <c r="A22" s="2">
        <v>2018</v>
      </c>
      <c r="B22" s="6">
        <v>43101</v>
      </c>
      <c r="C22" s="6">
        <v>43465</v>
      </c>
      <c r="D22" t="s">
        <v>74</v>
      </c>
      <c r="E22" s="2" t="s">
        <v>150</v>
      </c>
      <c r="F22" t="s">
        <v>151</v>
      </c>
      <c r="G22" t="s">
        <v>86</v>
      </c>
      <c r="H22" t="s">
        <v>476</v>
      </c>
      <c r="I22" t="s">
        <v>80</v>
      </c>
      <c r="J22" t="s">
        <v>152</v>
      </c>
      <c r="K22" t="s">
        <v>153</v>
      </c>
      <c r="L22" t="s">
        <v>154</v>
      </c>
      <c r="M22" s="2" t="s">
        <v>90</v>
      </c>
      <c r="N22" s="6">
        <v>43159</v>
      </c>
      <c r="O22" s="7">
        <v>43585</v>
      </c>
      <c r="P22" t="s">
        <v>91</v>
      </c>
      <c r="Q22" s="2" t="s">
        <v>90</v>
      </c>
      <c r="R22" s="3">
        <v>27346.11</v>
      </c>
      <c r="S22" t="s">
        <v>151</v>
      </c>
      <c r="T22" s="2" t="s">
        <v>90</v>
      </c>
      <c r="U22" s="2" t="s">
        <v>90</v>
      </c>
      <c r="V22" s="2" t="s">
        <v>90</v>
      </c>
      <c r="W22" s="2" t="s">
        <v>83</v>
      </c>
      <c r="X22" s="2" t="s">
        <v>90</v>
      </c>
      <c r="Y22" t="s">
        <v>477</v>
      </c>
      <c r="Z22" s="5">
        <v>43494</v>
      </c>
      <c r="AA22" s="5">
        <v>43494</v>
      </c>
    </row>
    <row r="23" spans="1:27" x14ac:dyDescent="0.25">
      <c r="A23" s="2">
        <v>2018</v>
      </c>
      <c r="B23" s="6">
        <v>43101</v>
      </c>
      <c r="C23" s="6">
        <v>43465</v>
      </c>
      <c r="D23" t="s">
        <v>74</v>
      </c>
      <c r="E23" s="2" t="s">
        <v>155</v>
      </c>
      <c r="F23" t="s">
        <v>156</v>
      </c>
      <c r="G23" t="s">
        <v>86</v>
      </c>
      <c r="H23" t="s">
        <v>476</v>
      </c>
      <c r="I23" t="s">
        <v>80</v>
      </c>
      <c r="J23" t="s">
        <v>157</v>
      </c>
      <c r="K23" t="s">
        <v>158</v>
      </c>
      <c r="L23" t="s">
        <v>159</v>
      </c>
      <c r="M23" s="2" t="s">
        <v>90</v>
      </c>
      <c r="N23" s="6">
        <v>43159</v>
      </c>
      <c r="O23" s="7">
        <v>43799</v>
      </c>
      <c r="P23" t="s">
        <v>91</v>
      </c>
      <c r="Q23" s="2" t="s">
        <v>90</v>
      </c>
      <c r="R23" s="3">
        <v>46811.07</v>
      </c>
      <c r="S23" t="s">
        <v>156</v>
      </c>
      <c r="T23" s="2" t="s">
        <v>90</v>
      </c>
      <c r="U23" s="2" t="s">
        <v>90</v>
      </c>
      <c r="V23" s="2" t="s">
        <v>90</v>
      </c>
      <c r="W23" s="2" t="s">
        <v>83</v>
      </c>
      <c r="X23" s="2" t="s">
        <v>90</v>
      </c>
      <c r="Y23" t="s">
        <v>477</v>
      </c>
      <c r="Z23" s="5">
        <v>43494</v>
      </c>
      <c r="AA23" s="5">
        <v>43494</v>
      </c>
    </row>
    <row r="24" spans="1:27" x14ac:dyDescent="0.25">
      <c r="A24" s="2">
        <v>2018</v>
      </c>
      <c r="B24" s="6">
        <v>43101</v>
      </c>
      <c r="C24" s="6">
        <v>43465</v>
      </c>
      <c r="D24" t="s">
        <v>74</v>
      </c>
      <c r="E24" s="2" t="s">
        <v>160</v>
      </c>
      <c r="F24" t="s">
        <v>161</v>
      </c>
      <c r="G24" t="s">
        <v>86</v>
      </c>
      <c r="H24" t="s">
        <v>476</v>
      </c>
      <c r="I24" t="s">
        <v>80</v>
      </c>
      <c r="J24" t="s">
        <v>162</v>
      </c>
      <c r="K24" t="s">
        <v>163</v>
      </c>
      <c r="L24" t="s">
        <v>148</v>
      </c>
      <c r="M24" s="2" t="s">
        <v>90</v>
      </c>
      <c r="N24" s="6">
        <v>43164</v>
      </c>
      <c r="O24" s="7">
        <v>43348</v>
      </c>
      <c r="P24" t="s">
        <v>91</v>
      </c>
      <c r="Q24" s="2" t="s">
        <v>90</v>
      </c>
      <c r="R24" s="3">
        <v>11234.08</v>
      </c>
      <c r="S24" t="s">
        <v>161</v>
      </c>
      <c r="T24" s="2" t="s">
        <v>90</v>
      </c>
      <c r="U24" s="2" t="s">
        <v>90</v>
      </c>
      <c r="V24" s="2" t="s">
        <v>90</v>
      </c>
      <c r="W24" s="2" t="s">
        <v>83</v>
      </c>
      <c r="X24" s="2" t="s">
        <v>90</v>
      </c>
      <c r="Y24" t="s">
        <v>477</v>
      </c>
      <c r="Z24" s="5">
        <v>43494</v>
      </c>
      <c r="AA24" s="5">
        <v>43494</v>
      </c>
    </row>
    <row r="25" spans="1:27" x14ac:dyDescent="0.25">
      <c r="A25" s="2">
        <v>2018</v>
      </c>
      <c r="B25" s="6">
        <v>43101</v>
      </c>
      <c r="C25" s="6">
        <v>43465</v>
      </c>
      <c r="D25" t="s">
        <v>74</v>
      </c>
      <c r="E25" s="2" t="s">
        <v>164</v>
      </c>
      <c r="F25" t="s">
        <v>165</v>
      </c>
      <c r="G25" t="s">
        <v>86</v>
      </c>
      <c r="H25" t="s">
        <v>476</v>
      </c>
      <c r="I25" t="s">
        <v>80</v>
      </c>
      <c r="J25" t="s">
        <v>166</v>
      </c>
      <c r="K25" t="s">
        <v>105</v>
      </c>
      <c r="L25" t="s">
        <v>106</v>
      </c>
      <c r="M25" s="2" t="s">
        <v>90</v>
      </c>
      <c r="N25" s="6">
        <v>43164</v>
      </c>
      <c r="O25" s="7">
        <v>43348</v>
      </c>
      <c r="P25" t="s">
        <v>91</v>
      </c>
      <c r="Q25" s="2" t="s">
        <v>90</v>
      </c>
      <c r="R25" s="3">
        <v>11234.08</v>
      </c>
      <c r="S25" t="s">
        <v>165</v>
      </c>
      <c r="T25" s="2" t="s">
        <v>90</v>
      </c>
      <c r="U25" s="2" t="s">
        <v>90</v>
      </c>
      <c r="V25" s="2" t="s">
        <v>90</v>
      </c>
      <c r="W25" s="2" t="s">
        <v>83</v>
      </c>
      <c r="X25" s="2" t="s">
        <v>90</v>
      </c>
      <c r="Y25" t="s">
        <v>477</v>
      </c>
      <c r="Z25" s="5">
        <v>43494</v>
      </c>
      <c r="AA25" s="5">
        <v>43494</v>
      </c>
    </row>
    <row r="26" spans="1:27" x14ac:dyDescent="0.25">
      <c r="A26" s="2">
        <v>2018</v>
      </c>
      <c r="B26" s="6">
        <v>43101</v>
      </c>
      <c r="C26" s="6">
        <v>43465</v>
      </c>
      <c r="D26" t="s">
        <v>74</v>
      </c>
      <c r="E26" s="2" t="s">
        <v>167</v>
      </c>
      <c r="F26" t="s">
        <v>168</v>
      </c>
      <c r="G26" t="s">
        <v>86</v>
      </c>
      <c r="H26" t="s">
        <v>476</v>
      </c>
      <c r="I26" t="s">
        <v>80</v>
      </c>
      <c r="J26" t="s">
        <v>169</v>
      </c>
      <c r="K26" t="s">
        <v>139</v>
      </c>
      <c r="L26" t="s">
        <v>140</v>
      </c>
      <c r="M26" s="2" t="s">
        <v>90</v>
      </c>
      <c r="N26" s="6">
        <v>43168</v>
      </c>
      <c r="O26" s="7">
        <v>43229</v>
      </c>
      <c r="P26" t="s">
        <v>91</v>
      </c>
      <c r="Q26" s="2" t="s">
        <v>90</v>
      </c>
      <c r="R26" s="3">
        <v>10841.44</v>
      </c>
      <c r="S26" t="s">
        <v>168</v>
      </c>
      <c r="T26" s="2" t="s">
        <v>90</v>
      </c>
      <c r="U26" s="2" t="s">
        <v>90</v>
      </c>
      <c r="V26" s="2" t="s">
        <v>90</v>
      </c>
      <c r="W26" s="2" t="s">
        <v>83</v>
      </c>
      <c r="X26" s="2" t="s">
        <v>90</v>
      </c>
      <c r="Y26" t="s">
        <v>477</v>
      </c>
      <c r="Z26" s="5">
        <v>43494</v>
      </c>
      <c r="AA26" s="5">
        <v>43494</v>
      </c>
    </row>
    <row r="27" spans="1:27" x14ac:dyDescent="0.25">
      <c r="A27" s="2">
        <v>2018</v>
      </c>
      <c r="B27" s="6">
        <v>43101</v>
      </c>
      <c r="C27" s="6">
        <v>43465</v>
      </c>
      <c r="D27" t="s">
        <v>74</v>
      </c>
      <c r="E27" s="2" t="s">
        <v>170</v>
      </c>
      <c r="F27" t="s">
        <v>171</v>
      </c>
      <c r="G27" t="s">
        <v>86</v>
      </c>
      <c r="H27" t="s">
        <v>476</v>
      </c>
      <c r="I27" t="s">
        <v>80</v>
      </c>
      <c r="J27" t="s">
        <v>172</v>
      </c>
      <c r="K27" t="s">
        <v>145</v>
      </c>
      <c r="L27" t="s">
        <v>173</v>
      </c>
      <c r="M27" s="2" t="s">
        <v>90</v>
      </c>
      <c r="N27" s="6">
        <v>43172</v>
      </c>
      <c r="O27" s="7">
        <v>43478</v>
      </c>
      <c r="P27" t="s">
        <v>91</v>
      </c>
      <c r="Q27" s="2" t="s">
        <v>90</v>
      </c>
      <c r="R27" s="3">
        <v>10579.25</v>
      </c>
      <c r="S27" t="s">
        <v>171</v>
      </c>
      <c r="T27" s="2" t="s">
        <v>90</v>
      </c>
      <c r="U27" s="2" t="s">
        <v>90</v>
      </c>
      <c r="V27" s="2" t="s">
        <v>90</v>
      </c>
      <c r="W27" s="2" t="s">
        <v>83</v>
      </c>
      <c r="X27" s="2" t="s">
        <v>90</v>
      </c>
      <c r="Y27" t="s">
        <v>477</v>
      </c>
      <c r="Z27" s="5">
        <v>43494</v>
      </c>
      <c r="AA27" s="5">
        <v>43494</v>
      </c>
    </row>
    <row r="28" spans="1:27" x14ac:dyDescent="0.25">
      <c r="A28" s="2">
        <v>2018</v>
      </c>
      <c r="B28" s="6">
        <v>43101</v>
      </c>
      <c r="C28" s="6">
        <v>43465</v>
      </c>
      <c r="D28" t="s">
        <v>74</v>
      </c>
      <c r="E28" s="2" t="s">
        <v>174</v>
      </c>
      <c r="F28" t="s">
        <v>175</v>
      </c>
      <c r="G28" t="s">
        <v>86</v>
      </c>
      <c r="H28" t="s">
        <v>476</v>
      </c>
      <c r="I28" t="s">
        <v>80</v>
      </c>
      <c r="J28" t="s">
        <v>176</v>
      </c>
      <c r="K28" t="s">
        <v>177</v>
      </c>
      <c r="L28" t="s">
        <v>178</v>
      </c>
      <c r="M28" s="2" t="s">
        <v>90</v>
      </c>
      <c r="N28" s="6">
        <v>43180</v>
      </c>
      <c r="O28" s="7">
        <v>43698</v>
      </c>
      <c r="P28" t="s">
        <v>91</v>
      </c>
      <c r="Q28" s="2" t="s">
        <v>90</v>
      </c>
      <c r="R28" s="3">
        <v>35700</v>
      </c>
      <c r="S28" t="s">
        <v>175</v>
      </c>
      <c r="T28" s="2" t="s">
        <v>90</v>
      </c>
      <c r="U28" s="2" t="s">
        <v>90</v>
      </c>
      <c r="V28" s="2" t="s">
        <v>90</v>
      </c>
      <c r="W28" s="2" t="s">
        <v>83</v>
      </c>
      <c r="X28" s="2" t="s">
        <v>90</v>
      </c>
      <c r="Y28" t="s">
        <v>477</v>
      </c>
      <c r="Z28" s="5">
        <v>43494</v>
      </c>
      <c r="AA28" s="5">
        <v>43494</v>
      </c>
    </row>
    <row r="29" spans="1:27" x14ac:dyDescent="0.25">
      <c r="A29" s="2">
        <v>2018</v>
      </c>
      <c r="B29" s="6">
        <v>43101</v>
      </c>
      <c r="C29" s="6">
        <v>43465</v>
      </c>
      <c r="D29" t="s">
        <v>74</v>
      </c>
      <c r="E29" s="2" t="s">
        <v>179</v>
      </c>
      <c r="F29" t="s">
        <v>180</v>
      </c>
      <c r="G29" t="s">
        <v>86</v>
      </c>
      <c r="H29" t="s">
        <v>476</v>
      </c>
      <c r="I29" t="s">
        <v>80</v>
      </c>
      <c r="J29" t="s">
        <v>176</v>
      </c>
      <c r="K29" t="s">
        <v>177</v>
      </c>
      <c r="L29" t="s">
        <v>178</v>
      </c>
      <c r="M29" s="2" t="s">
        <v>90</v>
      </c>
      <c r="N29" s="6">
        <v>43180</v>
      </c>
      <c r="O29" s="7">
        <v>43698</v>
      </c>
      <c r="P29" t="s">
        <v>91</v>
      </c>
      <c r="Q29" s="2" t="s">
        <v>90</v>
      </c>
      <c r="R29" s="3">
        <v>35700</v>
      </c>
      <c r="S29" t="s">
        <v>180</v>
      </c>
      <c r="T29" s="2" t="s">
        <v>90</v>
      </c>
      <c r="U29" s="2" t="s">
        <v>90</v>
      </c>
      <c r="V29" s="2" t="s">
        <v>90</v>
      </c>
      <c r="W29" s="2" t="s">
        <v>83</v>
      </c>
      <c r="X29" s="2" t="s">
        <v>90</v>
      </c>
      <c r="Y29" t="s">
        <v>477</v>
      </c>
      <c r="Z29" s="5">
        <v>43494</v>
      </c>
      <c r="AA29" s="5">
        <v>43494</v>
      </c>
    </row>
    <row r="30" spans="1:27" x14ac:dyDescent="0.25">
      <c r="A30" s="2">
        <v>2018</v>
      </c>
      <c r="B30" s="6">
        <v>43101</v>
      </c>
      <c r="C30" s="6">
        <v>43465</v>
      </c>
      <c r="D30" t="s">
        <v>74</v>
      </c>
      <c r="E30" s="2" t="s">
        <v>181</v>
      </c>
      <c r="F30" t="s">
        <v>182</v>
      </c>
      <c r="G30" t="s">
        <v>86</v>
      </c>
      <c r="H30" t="s">
        <v>476</v>
      </c>
      <c r="I30" t="s">
        <v>80</v>
      </c>
      <c r="J30" t="s">
        <v>183</v>
      </c>
      <c r="K30" t="s">
        <v>184</v>
      </c>
      <c r="L30" t="s">
        <v>185</v>
      </c>
      <c r="M30" s="2" t="s">
        <v>90</v>
      </c>
      <c r="N30" s="6">
        <v>43195</v>
      </c>
      <c r="O30" s="7">
        <v>43409</v>
      </c>
      <c r="P30" t="s">
        <v>91</v>
      </c>
      <c r="Q30" s="2" t="s">
        <v>90</v>
      </c>
      <c r="R30" s="3">
        <v>10474.32</v>
      </c>
      <c r="S30" t="s">
        <v>182</v>
      </c>
      <c r="T30" s="2" t="s">
        <v>90</v>
      </c>
      <c r="U30" s="2" t="s">
        <v>90</v>
      </c>
      <c r="V30" s="2" t="s">
        <v>90</v>
      </c>
      <c r="W30" s="2" t="s">
        <v>83</v>
      </c>
      <c r="X30" s="2" t="s">
        <v>90</v>
      </c>
      <c r="Y30" t="s">
        <v>477</v>
      </c>
      <c r="Z30" s="5">
        <v>43494</v>
      </c>
      <c r="AA30" s="5">
        <v>43494</v>
      </c>
    </row>
    <row r="31" spans="1:27" x14ac:dyDescent="0.25">
      <c r="A31" s="2">
        <v>2018</v>
      </c>
      <c r="B31" s="6">
        <v>43101</v>
      </c>
      <c r="C31" s="6">
        <v>43465</v>
      </c>
      <c r="D31" t="s">
        <v>74</v>
      </c>
      <c r="E31" s="2" t="s">
        <v>186</v>
      </c>
      <c r="F31" t="s">
        <v>180</v>
      </c>
      <c r="G31" t="s">
        <v>86</v>
      </c>
      <c r="H31" t="s">
        <v>476</v>
      </c>
      <c r="I31" t="s">
        <v>80</v>
      </c>
      <c r="J31" t="s">
        <v>187</v>
      </c>
      <c r="K31" t="s">
        <v>188</v>
      </c>
      <c r="L31" t="s">
        <v>189</v>
      </c>
      <c r="M31" s="2" t="s">
        <v>90</v>
      </c>
      <c r="N31" s="6">
        <v>43199</v>
      </c>
      <c r="O31" s="7">
        <v>43839</v>
      </c>
      <c r="P31" t="s">
        <v>91</v>
      </c>
      <c r="Q31" s="2" t="s">
        <v>90</v>
      </c>
      <c r="R31" s="3">
        <v>51635.41</v>
      </c>
      <c r="S31" t="s">
        <v>180</v>
      </c>
      <c r="T31" s="2" t="s">
        <v>90</v>
      </c>
      <c r="U31" s="2" t="s">
        <v>90</v>
      </c>
      <c r="V31" s="2" t="s">
        <v>90</v>
      </c>
      <c r="W31" s="2" t="s">
        <v>83</v>
      </c>
      <c r="X31" s="2" t="s">
        <v>90</v>
      </c>
      <c r="Y31" t="s">
        <v>477</v>
      </c>
      <c r="Z31" s="5">
        <v>43494</v>
      </c>
      <c r="AA31" s="5">
        <v>43494</v>
      </c>
    </row>
    <row r="32" spans="1:27" x14ac:dyDescent="0.25">
      <c r="A32" s="2">
        <v>2018</v>
      </c>
      <c r="B32" s="6">
        <v>43101</v>
      </c>
      <c r="C32" s="6">
        <v>43465</v>
      </c>
      <c r="D32" t="s">
        <v>74</v>
      </c>
      <c r="E32" s="2" t="s">
        <v>190</v>
      </c>
      <c r="F32" t="s">
        <v>191</v>
      </c>
      <c r="G32" t="s">
        <v>86</v>
      </c>
      <c r="H32" t="s">
        <v>476</v>
      </c>
      <c r="I32" t="s">
        <v>80</v>
      </c>
      <c r="J32" t="s">
        <v>192</v>
      </c>
      <c r="K32" t="s">
        <v>153</v>
      </c>
      <c r="L32" t="s">
        <v>193</v>
      </c>
      <c r="M32" s="2" t="s">
        <v>90</v>
      </c>
      <c r="N32" s="6">
        <v>43200</v>
      </c>
      <c r="O32" s="7">
        <v>43779</v>
      </c>
      <c r="P32" t="s">
        <v>91</v>
      </c>
      <c r="Q32" s="2" t="s">
        <v>90</v>
      </c>
      <c r="R32" s="3">
        <v>18128.78</v>
      </c>
      <c r="S32" t="s">
        <v>191</v>
      </c>
      <c r="T32" s="2" t="s">
        <v>90</v>
      </c>
      <c r="U32" s="2" t="s">
        <v>90</v>
      </c>
      <c r="V32" s="2" t="s">
        <v>90</v>
      </c>
      <c r="W32" s="2" t="s">
        <v>83</v>
      </c>
      <c r="X32" s="2" t="s">
        <v>90</v>
      </c>
      <c r="Y32" t="s">
        <v>477</v>
      </c>
      <c r="Z32" s="5">
        <v>43494</v>
      </c>
      <c r="AA32" s="5">
        <v>43494</v>
      </c>
    </row>
    <row r="33" spans="1:27" x14ac:dyDescent="0.25">
      <c r="A33" s="2">
        <v>2018</v>
      </c>
      <c r="B33" s="6">
        <v>43101</v>
      </c>
      <c r="C33" s="6">
        <v>43465</v>
      </c>
      <c r="D33" t="s">
        <v>74</v>
      </c>
      <c r="E33" s="2" t="s">
        <v>194</v>
      </c>
      <c r="F33" t="s">
        <v>195</v>
      </c>
      <c r="G33" t="s">
        <v>86</v>
      </c>
      <c r="H33" t="s">
        <v>476</v>
      </c>
      <c r="I33" t="s">
        <v>80</v>
      </c>
      <c r="J33" t="s">
        <v>196</v>
      </c>
      <c r="K33" t="s">
        <v>95</v>
      </c>
      <c r="L33" t="s">
        <v>131</v>
      </c>
      <c r="M33" s="2" t="s">
        <v>90</v>
      </c>
      <c r="N33" s="6">
        <v>43201</v>
      </c>
      <c r="O33" s="7">
        <v>43535</v>
      </c>
      <c r="P33" t="s">
        <v>91</v>
      </c>
      <c r="Q33" s="2" t="s">
        <v>90</v>
      </c>
      <c r="R33" s="3">
        <v>14359.47</v>
      </c>
      <c r="S33" t="s">
        <v>195</v>
      </c>
      <c r="T33" s="2" t="s">
        <v>90</v>
      </c>
      <c r="U33" s="2" t="s">
        <v>90</v>
      </c>
      <c r="V33" s="2" t="s">
        <v>90</v>
      </c>
      <c r="W33" s="2" t="s">
        <v>83</v>
      </c>
      <c r="X33" s="2" t="s">
        <v>90</v>
      </c>
      <c r="Y33" t="s">
        <v>477</v>
      </c>
      <c r="Z33" s="5">
        <v>43494</v>
      </c>
      <c r="AA33" s="5">
        <v>43494</v>
      </c>
    </row>
    <row r="34" spans="1:27" x14ac:dyDescent="0.25">
      <c r="A34" s="2">
        <v>2018</v>
      </c>
      <c r="B34" s="6">
        <v>43101</v>
      </c>
      <c r="C34" s="6">
        <v>43465</v>
      </c>
      <c r="D34" t="s">
        <v>74</v>
      </c>
      <c r="E34" s="2" t="s">
        <v>197</v>
      </c>
      <c r="F34" t="s">
        <v>198</v>
      </c>
      <c r="G34" t="s">
        <v>86</v>
      </c>
      <c r="H34" t="s">
        <v>476</v>
      </c>
      <c r="I34" t="s">
        <v>80</v>
      </c>
      <c r="J34" t="s">
        <v>199</v>
      </c>
      <c r="K34" t="s">
        <v>200</v>
      </c>
      <c r="L34" t="s">
        <v>148</v>
      </c>
      <c r="M34" s="2" t="s">
        <v>90</v>
      </c>
      <c r="N34" s="6">
        <v>43203</v>
      </c>
      <c r="O34" s="7">
        <v>43417</v>
      </c>
      <c r="P34" t="s">
        <v>91</v>
      </c>
      <c r="Q34" s="2" t="s">
        <v>90</v>
      </c>
      <c r="R34" s="3">
        <v>3492.24</v>
      </c>
      <c r="S34" t="s">
        <v>198</v>
      </c>
      <c r="T34" s="2" t="s">
        <v>90</v>
      </c>
      <c r="U34" s="2" t="s">
        <v>90</v>
      </c>
      <c r="V34" s="2" t="s">
        <v>90</v>
      </c>
      <c r="W34" s="2" t="s">
        <v>83</v>
      </c>
      <c r="X34" s="2" t="s">
        <v>90</v>
      </c>
      <c r="Y34" t="s">
        <v>477</v>
      </c>
      <c r="Z34" s="5">
        <v>43494</v>
      </c>
      <c r="AA34" s="5">
        <v>43494</v>
      </c>
    </row>
    <row r="35" spans="1:27" x14ac:dyDescent="0.25">
      <c r="A35" s="2">
        <v>2018</v>
      </c>
      <c r="B35" s="6">
        <v>43101</v>
      </c>
      <c r="C35" s="6">
        <v>43465</v>
      </c>
      <c r="D35" t="s">
        <v>74</v>
      </c>
      <c r="E35" s="2" t="s">
        <v>201</v>
      </c>
      <c r="F35" t="s">
        <v>202</v>
      </c>
      <c r="G35" t="s">
        <v>86</v>
      </c>
      <c r="H35" t="s">
        <v>476</v>
      </c>
      <c r="I35" t="s">
        <v>80</v>
      </c>
      <c r="J35" t="s">
        <v>203</v>
      </c>
      <c r="K35" t="s">
        <v>204</v>
      </c>
      <c r="L35" t="s">
        <v>153</v>
      </c>
      <c r="M35" s="2" t="s">
        <v>90</v>
      </c>
      <c r="N35" s="6">
        <v>43208</v>
      </c>
      <c r="O35" s="7">
        <v>43361</v>
      </c>
      <c r="P35" t="s">
        <v>91</v>
      </c>
      <c r="Q35" s="2" t="s">
        <v>90</v>
      </c>
      <c r="R35" s="3">
        <v>22940.47</v>
      </c>
      <c r="S35" t="s">
        <v>202</v>
      </c>
      <c r="T35" s="2" t="s">
        <v>90</v>
      </c>
      <c r="U35" s="2" t="s">
        <v>90</v>
      </c>
      <c r="V35" s="2" t="s">
        <v>90</v>
      </c>
      <c r="W35" s="2" t="s">
        <v>83</v>
      </c>
      <c r="X35" s="2" t="s">
        <v>90</v>
      </c>
      <c r="Y35" t="s">
        <v>477</v>
      </c>
      <c r="Z35" s="5">
        <v>43494</v>
      </c>
      <c r="AA35" s="5">
        <v>43494</v>
      </c>
    </row>
    <row r="36" spans="1:27" x14ac:dyDescent="0.25">
      <c r="A36" s="2">
        <v>2018</v>
      </c>
      <c r="B36" s="6">
        <v>43101</v>
      </c>
      <c r="C36" s="6">
        <v>43465</v>
      </c>
      <c r="D36" t="s">
        <v>74</v>
      </c>
      <c r="E36" s="2" t="s">
        <v>205</v>
      </c>
      <c r="F36" t="s">
        <v>206</v>
      </c>
      <c r="G36" t="s">
        <v>86</v>
      </c>
      <c r="H36" t="s">
        <v>476</v>
      </c>
      <c r="I36" t="s">
        <v>80</v>
      </c>
      <c r="J36" t="s">
        <v>207</v>
      </c>
      <c r="K36" t="s">
        <v>131</v>
      </c>
      <c r="L36" t="s">
        <v>144</v>
      </c>
      <c r="M36" s="2" t="s">
        <v>90</v>
      </c>
      <c r="N36" s="6">
        <v>43215</v>
      </c>
      <c r="O36" s="7">
        <v>43306</v>
      </c>
      <c r="P36" t="s">
        <v>91</v>
      </c>
      <c r="Q36" s="2" t="s">
        <v>90</v>
      </c>
      <c r="R36" s="3">
        <v>6272.2199999999993</v>
      </c>
      <c r="S36" t="s">
        <v>206</v>
      </c>
      <c r="T36" s="2" t="s">
        <v>90</v>
      </c>
      <c r="U36" s="2" t="s">
        <v>90</v>
      </c>
      <c r="V36" s="2" t="s">
        <v>90</v>
      </c>
      <c r="W36" s="2" t="s">
        <v>83</v>
      </c>
      <c r="X36" s="2" t="s">
        <v>90</v>
      </c>
      <c r="Y36" t="s">
        <v>477</v>
      </c>
      <c r="Z36" s="5">
        <v>43494</v>
      </c>
      <c r="AA36" s="5">
        <v>43494</v>
      </c>
    </row>
    <row r="37" spans="1:27" x14ac:dyDescent="0.25">
      <c r="A37" s="2">
        <v>2018</v>
      </c>
      <c r="B37" s="6">
        <v>43101</v>
      </c>
      <c r="C37" s="6">
        <v>43465</v>
      </c>
      <c r="D37" t="s">
        <v>74</v>
      </c>
      <c r="E37" s="2" t="s">
        <v>208</v>
      </c>
      <c r="F37" t="s">
        <v>209</v>
      </c>
      <c r="G37" t="s">
        <v>86</v>
      </c>
      <c r="H37" t="s">
        <v>476</v>
      </c>
      <c r="I37" t="s">
        <v>80</v>
      </c>
      <c r="J37" t="s">
        <v>210</v>
      </c>
      <c r="K37" t="s">
        <v>211</v>
      </c>
      <c r="L37" t="s">
        <v>212</v>
      </c>
      <c r="M37" s="2" t="s">
        <v>90</v>
      </c>
      <c r="N37" s="6">
        <v>43216</v>
      </c>
      <c r="O37" s="7">
        <v>43734</v>
      </c>
      <c r="P37" t="s">
        <v>91</v>
      </c>
      <c r="Q37" s="2" t="s">
        <v>90</v>
      </c>
      <c r="R37" s="3">
        <v>72994.850000000006</v>
      </c>
      <c r="S37" t="s">
        <v>209</v>
      </c>
      <c r="T37" s="2" t="s">
        <v>90</v>
      </c>
      <c r="U37" s="2" t="s">
        <v>90</v>
      </c>
      <c r="V37" s="2" t="s">
        <v>90</v>
      </c>
      <c r="W37" s="2" t="s">
        <v>83</v>
      </c>
      <c r="X37" s="2" t="s">
        <v>90</v>
      </c>
      <c r="Y37" t="s">
        <v>477</v>
      </c>
      <c r="Z37" s="5">
        <v>43494</v>
      </c>
      <c r="AA37" s="5">
        <v>43494</v>
      </c>
    </row>
    <row r="38" spans="1:27" x14ac:dyDescent="0.25">
      <c r="A38" s="2">
        <v>2018</v>
      </c>
      <c r="B38" s="6">
        <v>43101</v>
      </c>
      <c r="C38" s="6">
        <v>43465</v>
      </c>
      <c r="D38" t="s">
        <v>74</v>
      </c>
      <c r="E38" s="2" t="s">
        <v>213</v>
      </c>
      <c r="F38" t="s">
        <v>214</v>
      </c>
      <c r="G38" t="s">
        <v>86</v>
      </c>
      <c r="H38" t="s">
        <v>476</v>
      </c>
      <c r="I38" t="s">
        <v>80</v>
      </c>
      <c r="J38" t="s">
        <v>215</v>
      </c>
      <c r="K38" t="s">
        <v>216</v>
      </c>
      <c r="L38" t="s">
        <v>217</v>
      </c>
      <c r="M38" s="2" t="s">
        <v>90</v>
      </c>
      <c r="N38" s="6">
        <v>43217</v>
      </c>
      <c r="O38" s="7">
        <v>43857</v>
      </c>
      <c r="P38" t="s">
        <v>91</v>
      </c>
      <c r="Q38" s="2" t="s">
        <v>90</v>
      </c>
      <c r="R38" s="3">
        <v>43744.24</v>
      </c>
      <c r="S38" t="s">
        <v>214</v>
      </c>
      <c r="T38" s="2" t="s">
        <v>90</v>
      </c>
      <c r="U38" s="2" t="s">
        <v>90</v>
      </c>
      <c r="V38" s="2" t="s">
        <v>90</v>
      </c>
      <c r="W38" s="2" t="s">
        <v>83</v>
      </c>
      <c r="X38" s="2" t="s">
        <v>90</v>
      </c>
      <c r="Y38" t="s">
        <v>477</v>
      </c>
      <c r="Z38" s="5">
        <v>43494</v>
      </c>
      <c r="AA38" s="5">
        <v>43494</v>
      </c>
    </row>
    <row r="39" spans="1:27" x14ac:dyDescent="0.25">
      <c r="A39" s="2">
        <v>2018</v>
      </c>
      <c r="B39" s="6">
        <v>43101</v>
      </c>
      <c r="C39" s="6">
        <v>43465</v>
      </c>
      <c r="D39" t="s">
        <v>74</v>
      </c>
      <c r="E39" s="2" t="s">
        <v>218</v>
      </c>
      <c r="F39" t="s">
        <v>219</v>
      </c>
      <c r="G39" t="s">
        <v>86</v>
      </c>
      <c r="H39" t="s">
        <v>476</v>
      </c>
      <c r="I39" t="s">
        <v>80</v>
      </c>
      <c r="J39" t="s">
        <v>220</v>
      </c>
      <c r="K39" t="s">
        <v>221</v>
      </c>
      <c r="L39" t="s">
        <v>222</v>
      </c>
      <c r="M39" s="2" t="s">
        <v>90</v>
      </c>
      <c r="N39" s="6">
        <v>43224</v>
      </c>
      <c r="O39" s="7">
        <v>43296</v>
      </c>
      <c r="P39" t="s">
        <v>91</v>
      </c>
      <c r="Q39" s="2" t="s">
        <v>90</v>
      </c>
      <c r="R39" s="3">
        <v>30644.1</v>
      </c>
      <c r="S39" t="s">
        <v>219</v>
      </c>
      <c r="T39" s="2" t="s">
        <v>90</v>
      </c>
      <c r="U39" s="2" t="s">
        <v>90</v>
      </c>
      <c r="V39" s="2" t="s">
        <v>90</v>
      </c>
      <c r="W39" s="2" t="s">
        <v>83</v>
      </c>
      <c r="X39" s="2" t="s">
        <v>90</v>
      </c>
      <c r="Y39" t="s">
        <v>477</v>
      </c>
      <c r="Z39" s="5">
        <v>43494</v>
      </c>
      <c r="AA39" s="5">
        <v>43494</v>
      </c>
    </row>
    <row r="40" spans="1:27" x14ac:dyDescent="0.25">
      <c r="A40" s="2">
        <v>2018</v>
      </c>
      <c r="B40" s="6">
        <v>43101</v>
      </c>
      <c r="C40" s="6">
        <v>43465</v>
      </c>
      <c r="D40" t="s">
        <v>74</v>
      </c>
      <c r="E40" s="2" t="s">
        <v>223</v>
      </c>
      <c r="F40" t="s">
        <v>224</v>
      </c>
      <c r="G40" t="s">
        <v>86</v>
      </c>
      <c r="H40" t="s">
        <v>476</v>
      </c>
      <c r="I40" t="s">
        <v>80</v>
      </c>
      <c r="J40" t="s">
        <v>225</v>
      </c>
      <c r="K40" t="s">
        <v>226</v>
      </c>
      <c r="L40" t="s">
        <v>89</v>
      </c>
      <c r="M40" s="2" t="s">
        <v>90</v>
      </c>
      <c r="N40" s="6">
        <v>43235</v>
      </c>
      <c r="O40" s="7">
        <v>43296</v>
      </c>
      <c r="P40" t="s">
        <v>91</v>
      </c>
      <c r="Q40" s="2" t="s">
        <v>90</v>
      </c>
      <c r="R40" s="3">
        <v>72307.199999999997</v>
      </c>
      <c r="S40" t="s">
        <v>224</v>
      </c>
      <c r="T40" s="2" t="s">
        <v>90</v>
      </c>
      <c r="U40" s="2" t="s">
        <v>90</v>
      </c>
      <c r="V40" s="2" t="s">
        <v>90</v>
      </c>
      <c r="W40" s="2" t="s">
        <v>83</v>
      </c>
      <c r="X40" s="2" t="s">
        <v>90</v>
      </c>
      <c r="Y40" t="s">
        <v>477</v>
      </c>
      <c r="Z40" s="5">
        <v>43494</v>
      </c>
      <c r="AA40" s="5">
        <v>43494</v>
      </c>
    </row>
    <row r="41" spans="1:27" x14ac:dyDescent="0.25">
      <c r="A41" s="2">
        <v>2018</v>
      </c>
      <c r="B41" s="6">
        <v>43101</v>
      </c>
      <c r="C41" s="6">
        <v>43465</v>
      </c>
      <c r="D41" t="s">
        <v>74</v>
      </c>
      <c r="E41" s="2" t="s">
        <v>227</v>
      </c>
      <c r="F41" t="s">
        <v>198</v>
      </c>
      <c r="G41" t="s">
        <v>86</v>
      </c>
      <c r="H41" t="s">
        <v>476</v>
      </c>
      <c r="I41" t="s">
        <v>80</v>
      </c>
      <c r="J41" t="s">
        <v>228</v>
      </c>
      <c r="K41" t="s">
        <v>229</v>
      </c>
      <c r="L41" t="s">
        <v>230</v>
      </c>
      <c r="M41" s="2" t="s">
        <v>90</v>
      </c>
      <c r="N41" s="6">
        <v>43244</v>
      </c>
      <c r="O41" s="7">
        <v>43341</v>
      </c>
      <c r="P41" t="s">
        <v>91</v>
      </c>
      <c r="Q41" s="2" t="s">
        <v>90</v>
      </c>
      <c r="R41" s="3">
        <v>6900.66</v>
      </c>
      <c r="S41" t="s">
        <v>198</v>
      </c>
      <c r="T41" s="2" t="s">
        <v>90</v>
      </c>
      <c r="U41" s="2" t="s">
        <v>90</v>
      </c>
      <c r="V41" s="2" t="s">
        <v>90</v>
      </c>
      <c r="W41" s="2" t="s">
        <v>83</v>
      </c>
      <c r="X41" s="2" t="s">
        <v>90</v>
      </c>
      <c r="Y41" t="s">
        <v>477</v>
      </c>
      <c r="Z41" s="5">
        <v>43494</v>
      </c>
      <c r="AA41" s="5">
        <v>43494</v>
      </c>
    </row>
    <row r="42" spans="1:27" x14ac:dyDescent="0.25">
      <c r="A42" s="2">
        <v>2018</v>
      </c>
      <c r="B42" s="6">
        <v>43101</v>
      </c>
      <c r="C42" s="6">
        <v>43465</v>
      </c>
      <c r="D42" t="s">
        <v>74</v>
      </c>
      <c r="E42" s="2" t="s">
        <v>231</v>
      </c>
      <c r="F42" t="s">
        <v>232</v>
      </c>
      <c r="G42" t="s">
        <v>86</v>
      </c>
      <c r="H42" t="s">
        <v>476</v>
      </c>
      <c r="I42" t="s">
        <v>80</v>
      </c>
      <c r="J42" t="s">
        <v>233</v>
      </c>
      <c r="K42" t="s">
        <v>234</v>
      </c>
      <c r="L42" t="s">
        <v>95</v>
      </c>
      <c r="M42" s="2" t="s">
        <v>90</v>
      </c>
      <c r="N42" s="6">
        <v>43249</v>
      </c>
      <c r="O42" s="7">
        <v>43341</v>
      </c>
      <c r="P42" t="s">
        <v>91</v>
      </c>
      <c r="Q42" s="2" t="s">
        <v>90</v>
      </c>
      <c r="R42" s="3">
        <v>3349.04</v>
      </c>
      <c r="S42" t="s">
        <v>232</v>
      </c>
      <c r="T42" s="2" t="s">
        <v>90</v>
      </c>
      <c r="U42" s="2" t="s">
        <v>90</v>
      </c>
      <c r="V42" s="2" t="s">
        <v>90</v>
      </c>
      <c r="W42" s="2" t="s">
        <v>83</v>
      </c>
      <c r="X42" s="2" t="s">
        <v>90</v>
      </c>
      <c r="Y42" t="s">
        <v>477</v>
      </c>
      <c r="Z42" s="5">
        <v>43494</v>
      </c>
      <c r="AA42" s="5">
        <v>43494</v>
      </c>
    </row>
    <row r="43" spans="1:27" x14ac:dyDescent="0.25">
      <c r="A43" s="2">
        <v>2018</v>
      </c>
      <c r="B43" s="6">
        <v>43101</v>
      </c>
      <c r="C43" s="6">
        <v>43465</v>
      </c>
      <c r="D43" t="s">
        <v>74</v>
      </c>
      <c r="E43" s="2" t="s">
        <v>235</v>
      </c>
      <c r="F43" t="s">
        <v>236</v>
      </c>
      <c r="G43" t="s">
        <v>86</v>
      </c>
      <c r="H43" t="s">
        <v>476</v>
      </c>
      <c r="I43" t="s">
        <v>80</v>
      </c>
      <c r="J43" t="s">
        <v>237</v>
      </c>
      <c r="K43" t="s">
        <v>238</v>
      </c>
      <c r="L43" t="s">
        <v>239</v>
      </c>
      <c r="M43" s="2" t="s">
        <v>90</v>
      </c>
      <c r="N43" s="6">
        <v>43263</v>
      </c>
      <c r="O43" s="7">
        <v>43842</v>
      </c>
      <c r="P43" t="s">
        <v>91</v>
      </c>
      <c r="Q43" s="2" t="s">
        <v>90</v>
      </c>
      <c r="R43" s="3">
        <v>20855.46</v>
      </c>
      <c r="S43" t="s">
        <v>236</v>
      </c>
      <c r="T43" s="2" t="s">
        <v>90</v>
      </c>
      <c r="U43" s="2" t="s">
        <v>90</v>
      </c>
      <c r="V43" s="2" t="s">
        <v>90</v>
      </c>
      <c r="W43" s="2" t="s">
        <v>83</v>
      </c>
      <c r="X43" s="2" t="s">
        <v>90</v>
      </c>
      <c r="Y43" t="s">
        <v>477</v>
      </c>
      <c r="Z43" s="5">
        <v>43494</v>
      </c>
      <c r="AA43" s="5">
        <v>43494</v>
      </c>
    </row>
    <row r="44" spans="1:27" x14ac:dyDescent="0.25">
      <c r="A44" s="2">
        <v>2018</v>
      </c>
      <c r="B44" s="6">
        <v>43101</v>
      </c>
      <c r="C44" s="6">
        <v>43465</v>
      </c>
      <c r="D44" t="s">
        <v>74</v>
      </c>
      <c r="E44" s="2" t="s">
        <v>240</v>
      </c>
      <c r="F44" t="s">
        <v>180</v>
      </c>
      <c r="G44" t="s">
        <v>86</v>
      </c>
      <c r="H44" t="s">
        <v>476</v>
      </c>
      <c r="I44" t="s">
        <v>80</v>
      </c>
      <c r="J44" t="s">
        <v>241</v>
      </c>
      <c r="K44" t="s">
        <v>211</v>
      </c>
      <c r="L44" t="s">
        <v>212</v>
      </c>
      <c r="M44" s="2" t="s">
        <v>90</v>
      </c>
      <c r="N44" s="6">
        <v>43293</v>
      </c>
      <c r="O44" s="7">
        <v>43658</v>
      </c>
      <c r="P44" t="s">
        <v>91</v>
      </c>
      <c r="Q44" s="2" t="s">
        <v>90</v>
      </c>
      <c r="R44" s="3">
        <v>32895.1</v>
      </c>
      <c r="S44" t="s">
        <v>180</v>
      </c>
      <c r="T44" s="2" t="s">
        <v>90</v>
      </c>
      <c r="U44" s="2" t="s">
        <v>90</v>
      </c>
      <c r="V44" s="2" t="s">
        <v>90</v>
      </c>
      <c r="W44" s="2" t="s">
        <v>83</v>
      </c>
      <c r="X44" s="2" t="s">
        <v>90</v>
      </c>
      <c r="Y44" t="s">
        <v>477</v>
      </c>
      <c r="Z44" s="5">
        <v>43494</v>
      </c>
      <c r="AA44" s="5">
        <v>43494</v>
      </c>
    </row>
    <row r="45" spans="1:27" x14ac:dyDescent="0.25">
      <c r="A45" s="2">
        <v>2018</v>
      </c>
      <c r="B45" s="6">
        <v>43101</v>
      </c>
      <c r="C45" s="6">
        <v>43465</v>
      </c>
      <c r="D45" t="s">
        <v>74</v>
      </c>
      <c r="E45" s="2" t="s">
        <v>242</v>
      </c>
      <c r="F45" t="s">
        <v>243</v>
      </c>
      <c r="G45" t="s">
        <v>86</v>
      </c>
      <c r="H45" t="s">
        <v>476</v>
      </c>
      <c r="I45" t="s">
        <v>80</v>
      </c>
      <c r="J45" t="s">
        <v>114</v>
      </c>
      <c r="K45" t="s">
        <v>244</v>
      </c>
      <c r="L45" t="s">
        <v>245</v>
      </c>
      <c r="M45" s="2" t="s">
        <v>90</v>
      </c>
      <c r="N45" s="6">
        <v>43294</v>
      </c>
      <c r="O45" s="7">
        <v>43659</v>
      </c>
      <c r="P45" t="s">
        <v>91</v>
      </c>
      <c r="Q45" s="2" t="s">
        <v>90</v>
      </c>
      <c r="R45" s="3">
        <v>3505.6400000000003</v>
      </c>
      <c r="S45" t="s">
        <v>243</v>
      </c>
      <c r="T45" s="2" t="s">
        <v>90</v>
      </c>
      <c r="U45" s="2" t="s">
        <v>90</v>
      </c>
      <c r="V45" s="2" t="s">
        <v>90</v>
      </c>
      <c r="W45" s="2" t="s">
        <v>83</v>
      </c>
      <c r="X45" s="2" t="s">
        <v>90</v>
      </c>
      <c r="Y45" t="s">
        <v>477</v>
      </c>
      <c r="Z45" s="5">
        <v>43494</v>
      </c>
      <c r="AA45" s="5">
        <v>43494</v>
      </c>
    </row>
    <row r="46" spans="1:27" x14ac:dyDescent="0.25">
      <c r="A46" s="2">
        <v>2018</v>
      </c>
      <c r="B46" s="6">
        <v>43101</v>
      </c>
      <c r="C46" s="6">
        <v>43465</v>
      </c>
      <c r="D46" t="s">
        <v>74</v>
      </c>
      <c r="E46" s="2" t="s">
        <v>246</v>
      </c>
      <c r="F46" t="s">
        <v>247</v>
      </c>
      <c r="G46" t="s">
        <v>86</v>
      </c>
      <c r="H46" t="s">
        <v>476</v>
      </c>
      <c r="I46" t="s">
        <v>80</v>
      </c>
      <c r="J46" t="s">
        <v>248</v>
      </c>
      <c r="K46" t="s">
        <v>96</v>
      </c>
      <c r="L46" t="s">
        <v>111</v>
      </c>
      <c r="M46" s="2" t="s">
        <v>90</v>
      </c>
      <c r="N46" s="6">
        <v>43300</v>
      </c>
      <c r="O46" s="7">
        <v>43818</v>
      </c>
      <c r="P46" t="s">
        <v>91</v>
      </c>
      <c r="Q46" s="2" t="s">
        <v>90</v>
      </c>
      <c r="R46" s="3">
        <v>34489.040000000001</v>
      </c>
      <c r="S46" t="s">
        <v>247</v>
      </c>
      <c r="T46" s="2" t="s">
        <v>90</v>
      </c>
      <c r="U46" s="2" t="s">
        <v>90</v>
      </c>
      <c r="V46" s="2" t="s">
        <v>90</v>
      </c>
      <c r="W46" s="2" t="s">
        <v>83</v>
      </c>
      <c r="X46" s="2" t="s">
        <v>90</v>
      </c>
      <c r="Y46" t="s">
        <v>477</v>
      </c>
      <c r="Z46" s="5">
        <v>43494</v>
      </c>
      <c r="AA46" s="5">
        <v>43494</v>
      </c>
    </row>
    <row r="47" spans="1:27" x14ac:dyDescent="0.25">
      <c r="A47" s="2">
        <v>2018</v>
      </c>
      <c r="B47" s="6">
        <v>43101</v>
      </c>
      <c r="C47" s="6">
        <v>43465</v>
      </c>
      <c r="D47" t="s">
        <v>74</v>
      </c>
      <c r="E47" s="2" t="s">
        <v>249</v>
      </c>
      <c r="F47" t="s">
        <v>198</v>
      </c>
      <c r="G47" t="s">
        <v>86</v>
      </c>
      <c r="H47" t="s">
        <v>476</v>
      </c>
      <c r="I47" t="s">
        <v>80</v>
      </c>
      <c r="J47" t="s">
        <v>250</v>
      </c>
      <c r="K47" t="s">
        <v>135</v>
      </c>
      <c r="L47" t="s">
        <v>96</v>
      </c>
      <c r="M47" s="2" t="s">
        <v>90</v>
      </c>
      <c r="N47" s="6">
        <v>43311</v>
      </c>
      <c r="O47" s="7">
        <v>43373</v>
      </c>
      <c r="P47" t="s">
        <v>91</v>
      </c>
      <c r="Q47" s="2" t="s">
        <v>90</v>
      </c>
      <c r="R47" s="3">
        <v>5309.5</v>
      </c>
      <c r="S47" t="s">
        <v>198</v>
      </c>
      <c r="T47" s="2" t="s">
        <v>90</v>
      </c>
      <c r="U47" s="2" t="s">
        <v>90</v>
      </c>
      <c r="V47" s="2" t="s">
        <v>90</v>
      </c>
      <c r="W47" s="2" t="s">
        <v>83</v>
      </c>
      <c r="X47" s="2" t="s">
        <v>90</v>
      </c>
      <c r="Y47" t="s">
        <v>477</v>
      </c>
      <c r="Z47" s="5">
        <v>43494</v>
      </c>
      <c r="AA47" s="5">
        <v>43494</v>
      </c>
    </row>
    <row r="48" spans="1:27" x14ac:dyDescent="0.25">
      <c r="A48" s="2">
        <v>2018</v>
      </c>
      <c r="B48" s="6">
        <v>43101</v>
      </c>
      <c r="C48" s="6">
        <v>43465</v>
      </c>
      <c r="D48" t="s">
        <v>74</v>
      </c>
      <c r="E48" s="2" t="s">
        <v>251</v>
      </c>
      <c r="F48" t="s">
        <v>252</v>
      </c>
      <c r="G48" t="s">
        <v>86</v>
      </c>
      <c r="H48" t="s">
        <v>476</v>
      </c>
      <c r="I48" t="s">
        <v>80</v>
      </c>
      <c r="J48" t="s">
        <v>253</v>
      </c>
      <c r="K48" t="s">
        <v>254</v>
      </c>
      <c r="L48" t="s">
        <v>255</v>
      </c>
      <c r="M48" s="2" t="s">
        <v>90</v>
      </c>
      <c r="N48" s="6">
        <v>43315</v>
      </c>
      <c r="O48" s="7">
        <v>43407</v>
      </c>
      <c r="P48" t="s">
        <v>91</v>
      </c>
      <c r="Q48" s="2" t="s">
        <v>90</v>
      </c>
      <c r="R48" s="3">
        <v>3634.69</v>
      </c>
      <c r="S48" t="s">
        <v>252</v>
      </c>
      <c r="T48" s="2" t="s">
        <v>90</v>
      </c>
      <c r="U48" s="2" t="s">
        <v>90</v>
      </c>
      <c r="V48" s="2" t="s">
        <v>90</v>
      </c>
      <c r="W48" s="2" t="s">
        <v>83</v>
      </c>
      <c r="X48" s="2" t="s">
        <v>90</v>
      </c>
      <c r="Y48" t="s">
        <v>477</v>
      </c>
      <c r="Z48" s="5">
        <v>43494</v>
      </c>
      <c r="AA48" s="5">
        <v>43494</v>
      </c>
    </row>
    <row r="49" spans="1:27" x14ac:dyDescent="0.25">
      <c r="A49" s="2">
        <v>2018</v>
      </c>
      <c r="B49" s="6">
        <v>43101</v>
      </c>
      <c r="C49" s="6">
        <v>43465</v>
      </c>
      <c r="D49" t="s">
        <v>74</v>
      </c>
      <c r="E49" s="2" t="s">
        <v>256</v>
      </c>
      <c r="F49" t="s">
        <v>257</v>
      </c>
      <c r="G49" t="s">
        <v>86</v>
      </c>
      <c r="H49" t="s">
        <v>476</v>
      </c>
      <c r="I49" t="s">
        <v>80</v>
      </c>
      <c r="J49" t="s">
        <v>258</v>
      </c>
      <c r="K49" t="s">
        <v>259</v>
      </c>
      <c r="L49" t="s">
        <v>260</v>
      </c>
      <c r="M49" s="2" t="s">
        <v>90</v>
      </c>
      <c r="N49" s="6">
        <v>43318</v>
      </c>
      <c r="O49" s="7">
        <v>43471</v>
      </c>
      <c r="P49" t="s">
        <v>91</v>
      </c>
      <c r="Q49" s="2" t="s">
        <v>90</v>
      </c>
      <c r="R49" s="3">
        <v>20719.789999999997</v>
      </c>
      <c r="S49" t="s">
        <v>257</v>
      </c>
      <c r="T49" s="2" t="s">
        <v>90</v>
      </c>
      <c r="U49" s="2" t="s">
        <v>90</v>
      </c>
      <c r="V49" s="2" t="s">
        <v>90</v>
      </c>
      <c r="W49" s="2" t="s">
        <v>83</v>
      </c>
      <c r="X49" s="2" t="s">
        <v>90</v>
      </c>
      <c r="Y49" t="s">
        <v>477</v>
      </c>
      <c r="Z49" s="5">
        <v>43494</v>
      </c>
      <c r="AA49" s="5">
        <v>43494</v>
      </c>
    </row>
    <row r="50" spans="1:27" x14ac:dyDescent="0.25">
      <c r="A50" s="2">
        <v>2018</v>
      </c>
      <c r="B50" s="6">
        <v>43101</v>
      </c>
      <c r="C50" s="6">
        <v>43465</v>
      </c>
      <c r="D50" t="s">
        <v>74</v>
      </c>
      <c r="E50" s="2" t="s">
        <v>261</v>
      </c>
      <c r="F50" t="s">
        <v>262</v>
      </c>
      <c r="G50" t="s">
        <v>86</v>
      </c>
      <c r="H50" t="s">
        <v>476</v>
      </c>
      <c r="I50" t="s">
        <v>80</v>
      </c>
      <c r="J50" t="s">
        <v>263</v>
      </c>
      <c r="K50" t="s">
        <v>148</v>
      </c>
      <c r="L50" t="s">
        <v>264</v>
      </c>
      <c r="M50" s="2" t="s">
        <v>90</v>
      </c>
      <c r="N50" s="6">
        <v>43319</v>
      </c>
      <c r="O50" s="7">
        <v>43958</v>
      </c>
      <c r="P50" t="s">
        <v>91</v>
      </c>
      <c r="Q50" s="2" t="s">
        <v>90</v>
      </c>
      <c r="R50" s="3">
        <v>30013.079999999998</v>
      </c>
      <c r="S50" t="s">
        <v>262</v>
      </c>
      <c r="T50" s="2" t="s">
        <v>90</v>
      </c>
      <c r="U50" s="2" t="s">
        <v>90</v>
      </c>
      <c r="V50" s="2" t="s">
        <v>90</v>
      </c>
      <c r="W50" s="2" t="s">
        <v>83</v>
      </c>
      <c r="X50" s="2" t="s">
        <v>90</v>
      </c>
      <c r="Y50" t="s">
        <v>477</v>
      </c>
      <c r="Z50" s="5">
        <v>43494</v>
      </c>
      <c r="AA50" s="5">
        <v>43494</v>
      </c>
    </row>
    <row r="51" spans="1:27" x14ac:dyDescent="0.25">
      <c r="A51" s="2">
        <v>2018</v>
      </c>
      <c r="B51" s="6">
        <v>43101</v>
      </c>
      <c r="C51" s="6">
        <v>43465</v>
      </c>
      <c r="D51" t="s">
        <v>74</v>
      </c>
      <c r="E51" s="2" t="s">
        <v>265</v>
      </c>
      <c r="F51" t="s">
        <v>266</v>
      </c>
      <c r="G51" t="s">
        <v>86</v>
      </c>
      <c r="H51" t="s">
        <v>476</v>
      </c>
      <c r="I51" t="s">
        <v>80</v>
      </c>
      <c r="J51" t="s">
        <v>267</v>
      </c>
      <c r="K51" t="s">
        <v>268</v>
      </c>
      <c r="L51" t="s">
        <v>123</v>
      </c>
      <c r="M51" s="2" t="s">
        <v>90</v>
      </c>
      <c r="N51" s="6">
        <v>43328</v>
      </c>
      <c r="O51" s="7">
        <v>43571</v>
      </c>
      <c r="P51" t="s">
        <v>91</v>
      </c>
      <c r="Q51" s="2" t="s">
        <v>90</v>
      </c>
      <c r="R51" s="3">
        <v>9149.2800000000007</v>
      </c>
      <c r="S51" t="s">
        <v>266</v>
      </c>
      <c r="T51" s="2" t="s">
        <v>90</v>
      </c>
      <c r="U51" s="2" t="s">
        <v>90</v>
      </c>
      <c r="V51" s="2" t="s">
        <v>90</v>
      </c>
      <c r="W51" s="2" t="s">
        <v>83</v>
      </c>
      <c r="X51" s="2" t="s">
        <v>90</v>
      </c>
      <c r="Y51" t="s">
        <v>477</v>
      </c>
      <c r="Z51" s="5">
        <v>43494</v>
      </c>
      <c r="AA51" s="5">
        <v>43494</v>
      </c>
    </row>
    <row r="52" spans="1:27" x14ac:dyDescent="0.25">
      <c r="A52" s="2">
        <v>2018</v>
      </c>
      <c r="B52" s="6">
        <v>43101</v>
      </c>
      <c r="C52" s="6">
        <v>43465</v>
      </c>
      <c r="D52" t="s">
        <v>74</v>
      </c>
      <c r="E52" s="2" t="s">
        <v>269</v>
      </c>
      <c r="F52" t="s">
        <v>270</v>
      </c>
      <c r="G52" t="s">
        <v>86</v>
      </c>
      <c r="H52" t="s">
        <v>476</v>
      </c>
      <c r="I52" t="s">
        <v>80</v>
      </c>
      <c r="J52" t="s">
        <v>271</v>
      </c>
      <c r="K52" t="s">
        <v>131</v>
      </c>
      <c r="L52" t="s">
        <v>272</v>
      </c>
      <c r="M52" s="2" t="s">
        <v>90</v>
      </c>
      <c r="N52" s="6">
        <v>43332</v>
      </c>
      <c r="O52" s="7">
        <v>43454</v>
      </c>
      <c r="P52" t="s">
        <v>91</v>
      </c>
      <c r="Q52" s="2" t="s">
        <v>90</v>
      </c>
      <c r="R52" s="3">
        <v>4813.16</v>
      </c>
      <c r="S52" t="s">
        <v>270</v>
      </c>
      <c r="T52" s="2" t="s">
        <v>90</v>
      </c>
      <c r="U52" s="2" t="s">
        <v>90</v>
      </c>
      <c r="V52" s="2" t="s">
        <v>90</v>
      </c>
      <c r="W52" s="2" t="s">
        <v>83</v>
      </c>
      <c r="X52" s="2" t="s">
        <v>90</v>
      </c>
      <c r="Y52" t="s">
        <v>477</v>
      </c>
      <c r="Z52" s="5">
        <v>43494</v>
      </c>
      <c r="AA52" s="5">
        <v>43494</v>
      </c>
    </row>
    <row r="53" spans="1:27" x14ac:dyDescent="0.25">
      <c r="A53" s="2">
        <v>2018</v>
      </c>
      <c r="B53" s="6">
        <v>43101</v>
      </c>
      <c r="C53" s="6">
        <v>43465</v>
      </c>
      <c r="D53" t="s">
        <v>74</v>
      </c>
      <c r="E53" s="2" t="s">
        <v>273</v>
      </c>
      <c r="F53" t="s">
        <v>274</v>
      </c>
      <c r="G53" t="s">
        <v>86</v>
      </c>
      <c r="H53" t="s">
        <v>476</v>
      </c>
      <c r="I53" t="s">
        <v>80</v>
      </c>
      <c r="J53" t="s">
        <v>275</v>
      </c>
      <c r="K53" t="s">
        <v>276</v>
      </c>
      <c r="L53" t="s">
        <v>185</v>
      </c>
      <c r="M53" s="2" t="s">
        <v>90</v>
      </c>
      <c r="N53" s="6">
        <v>43328</v>
      </c>
      <c r="O53" s="7">
        <v>44028</v>
      </c>
      <c r="P53" t="s">
        <v>91</v>
      </c>
      <c r="Q53" s="2" t="s">
        <v>90</v>
      </c>
      <c r="R53" s="3">
        <v>17629.349999999999</v>
      </c>
      <c r="S53" t="s">
        <v>274</v>
      </c>
      <c r="T53" s="2" t="s">
        <v>90</v>
      </c>
      <c r="U53" s="2" t="s">
        <v>90</v>
      </c>
      <c r="V53" s="2" t="s">
        <v>90</v>
      </c>
      <c r="W53" s="2" t="s">
        <v>83</v>
      </c>
      <c r="X53" s="2" t="s">
        <v>90</v>
      </c>
      <c r="Y53" t="s">
        <v>477</v>
      </c>
      <c r="Z53" s="5">
        <v>43494</v>
      </c>
      <c r="AA53" s="5">
        <v>43494</v>
      </c>
    </row>
    <row r="54" spans="1:27" x14ac:dyDescent="0.25">
      <c r="A54" s="2">
        <v>2018</v>
      </c>
      <c r="B54" s="6">
        <v>43101</v>
      </c>
      <c r="C54" s="6">
        <v>43465</v>
      </c>
      <c r="D54" t="s">
        <v>74</v>
      </c>
      <c r="E54" s="2" t="s">
        <v>277</v>
      </c>
      <c r="F54" t="s">
        <v>278</v>
      </c>
      <c r="G54" t="s">
        <v>86</v>
      </c>
      <c r="H54" t="s">
        <v>476</v>
      </c>
      <c r="I54" t="s">
        <v>80</v>
      </c>
      <c r="J54" t="s">
        <v>279</v>
      </c>
      <c r="K54" t="s">
        <v>276</v>
      </c>
      <c r="L54" t="s">
        <v>185</v>
      </c>
      <c r="M54" s="2" t="s">
        <v>90</v>
      </c>
      <c r="N54" s="6">
        <v>43339</v>
      </c>
      <c r="O54" s="7">
        <v>44039</v>
      </c>
      <c r="P54" t="s">
        <v>91</v>
      </c>
      <c r="Q54" s="2" t="s">
        <v>90</v>
      </c>
      <c r="R54" s="3">
        <v>26963.759999999998</v>
      </c>
      <c r="S54" t="s">
        <v>278</v>
      </c>
      <c r="T54" s="2" t="s">
        <v>90</v>
      </c>
      <c r="U54" s="2" t="s">
        <v>90</v>
      </c>
      <c r="V54" s="2" t="s">
        <v>90</v>
      </c>
      <c r="W54" s="2" t="s">
        <v>83</v>
      </c>
      <c r="X54" s="2" t="s">
        <v>90</v>
      </c>
      <c r="Y54" t="s">
        <v>477</v>
      </c>
      <c r="Z54" s="5">
        <v>43494</v>
      </c>
      <c r="AA54" s="5">
        <v>43494</v>
      </c>
    </row>
    <row r="55" spans="1:27" x14ac:dyDescent="0.25">
      <c r="A55" s="2">
        <v>2018</v>
      </c>
      <c r="B55" s="6">
        <v>43101</v>
      </c>
      <c r="C55" s="6">
        <v>43465</v>
      </c>
      <c r="D55" t="s">
        <v>74</v>
      </c>
      <c r="E55" s="2" t="s">
        <v>280</v>
      </c>
      <c r="F55" t="s">
        <v>281</v>
      </c>
      <c r="G55" t="s">
        <v>86</v>
      </c>
      <c r="H55" t="s">
        <v>476</v>
      </c>
      <c r="I55" t="s">
        <v>80</v>
      </c>
      <c r="J55" t="s">
        <v>143</v>
      </c>
      <c r="K55" t="s">
        <v>144</v>
      </c>
      <c r="L55" t="s">
        <v>145</v>
      </c>
      <c r="M55" s="2" t="s">
        <v>90</v>
      </c>
      <c r="N55" s="6">
        <v>43340</v>
      </c>
      <c r="O55" s="7">
        <v>43979</v>
      </c>
      <c r="P55" t="s">
        <v>91</v>
      </c>
      <c r="Q55" s="2" t="s">
        <v>90</v>
      </c>
      <c r="R55" s="3">
        <v>36621.65</v>
      </c>
      <c r="S55" t="s">
        <v>281</v>
      </c>
      <c r="T55" s="2" t="s">
        <v>90</v>
      </c>
      <c r="U55" s="2" t="s">
        <v>90</v>
      </c>
      <c r="V55" s="2" t="s">
        <v>90</v>
      </c>
      <c r="W55" s="2" t="s">
        <v>83</v>
      </c>
      <c r="X55" s="2" t="s">
        <v>90</v>
      </c>
      <c r="Y55" t="s">
        <v>477</v>
      </c>
      <c r="Z55" s="5">
        <v>43494</v>
      </c>
      <c r="AA55" s="5">
        <v>43494</v>
      </c>
    </row>
    <row r="56" spans="1:27" x14ac:dyDescent="0.25">
      <c r="A56" s="2">
        <v>2018</v>
      </c>
      <c r="B56" s="6">
        <v>43101</v>
      </c>
      <c r="C56" s="6">
        <v>43465</v>
      </c>
      <c r="D56" t="s">
        <v>74</v>
      </c>
      <c r="E56" s="2" t="s">
        <v>282</v>
      </c>
      <c r="F56" t="s">
        <v>283</v>
      </c>
      <c r="G56" t="s">
        <v>86</v>
      </c>
      <c r="H56" t="s">
        <v>476</v>
      </c>
      <c r="I56" t="s">
        <v>80</v>
      </c>
      <c r="J56" t="s">
        <v>284</v>
      </c>
      <c r="K56" t="s">
        <v>285</v>
      </c>
      <c r="L56" t="s">
        <v>286</v>
      </c>
      <c r="M56" s="2" t="s">
        <v>90</v>
      </c>
      <c r="N56" s="6">
        <v>43340</v>
      </c>
      <c r="O56" s="6">
        <v>43552</v>
      </c>
      <c r="P56" t="s">
        <v>91</v>
      </c>
      <c r="Q56" s="2" t="s">
        <v>90</v>
      </c>
      <c r="R56" s="3">
        <v>33021.99</v>
      </c>
      <c r="S56" t="s">
        <v>283</v>
      </c>
      <c r="T56" s="2" t="s">
        <v>90</v>
      </c>
      <c r="U56" s="2" t="s">
        <v>90</v>
      </c>
      <c r="V56" s="2" t="s">
        <v>90</v>
      </c>
      <c r="W56" s="2" t="s">
        <v>83</v>
      </c>
      <c r="X56" s="2" t="s">
        <v>90</v>
      </c>
      <c r="Y56" t="s">
        <v>477</v>
      </c>
      <c r="Z56" s="5">
        <v>43494</v>
      </c>
      <c r="AA56" s="5">
        <v>43494</v>
      </c>
    </row>
    <row r="57" spans="1:27" x14ac:dyDescent="0.25">
      <c r="A57" s="2">
        <v>2018</v>
      </c>
      <c r="B57" s="6">
        <v>43101</v>
      </c>
      <c r="C57" s="6">
        <v>43465</v>
      </c>
      <c r="D57" t="s">
        <v>74</v>
      </c>
      <c r="E57" s="2" t="s">
        <v>287</v>
      </c>
      <c r="F57" t="s">
        <v>288</v>
      </c>
      <c r="G57" t="s">
        <v>86</v>
      </c>
      <c r="H57" t="s">
        <v>476</v>
      </c>
      <c r="I57" t="s">
        <v>80</v>
      </c>
      <c r="J57" t="s">
        <v>138</v>
      </c>
      <c r="K57" t="s">
        <v>289</v>
      </c>
      <c r="L57" t="s">
        <v>290</v>
      </c>
      <c r="M57" s="2" t="s">
        <v>90</v>
      </c>
      <c r="N57" s="6">
        <v>43346</v>
      </c>
      <c r="O57" s="6">
        <v>43649</v>
      </c>
      <c r="P57" t="s">
        <v>91</v>
      </c>
      <c r="Q57" s="2" t="s">
        <v>90</v>
      </c>
      <c r="R57" s="3">
        <v>15304.019999999999</v>
      </c>
      <c r="S57" t="s">
        <v>288</v>
      </c>
      <c r="T57" s="2" t="s">
        <v>90</v>
      </c>
      <c r="U57" s="2" t="s">
        <v>90</v>
      </c>
      <c r="V57" s="2" t="s">
        <v>90</v>
      </c>
      <c r="W57" s="2" t="s">
        <v>83</v>
      </c>
      <c r="X57" s="2" t="s">
        <v>90</v>
      </c>
      <c r="Y57" t="s">
        <v>477</v>
      </c>
      <c r="Z57" s="5">
        <v>43494</v>
      </c>
      <c r="AA57" s="5">
        <v>43494</v>
      </c>
    </row>
    <row r="58" spans="1:27" x14ac:dyDescent="0.25">
      <c r="A58" s="2">
        <v>2018</v>
      </c>
      <c r="B58" s="6">
        <v>43101</v>
      </c>
      <c r="C58" s="6">
        <v>43465</v>
      </c>
      <c r="D58" t="s">
        <v>74</v>
      </c>
      <c r="E58" s="2" t="s">
        <v>291</v>
      </c>
      <c r="F58" t="s">
        <v>292</v>
      </c>
      <c r="G58" t="s">
        <v>86</v>
      </c>
      <c r="H58" t="s">
        <v>476</v>
      </c>
      <c r="I58" t="s">
        <v>80</v>
      </c>
      <c r="J58" t="s">
        <v>293</v>
      </c>
      <c r="K58" t="s">
        <v>294</v>
      </c>
      <c r="L58" t="s">
        <v>295</v>
      </c>
      <c r="M58" s="2" t="s">
        <v>90</v>
      </c>
      <c r="N58" s="6">
        <v>43370</v>
      </c>
      <c r="O58" s="6">
        <v>43888</v>
      </c>
      <c r="P58" t="s">
        <v>91</v>
      </c>
      <c r="Q58" s="2" t="s">
        <v>90</v>
      </c>
      <c r="R58" s="3">
        <v>24591.45</v>
      </c>
      <c r="S58" t="s">
        <v>292</v>
      </c>
      <c r="T58" s="2" t="s">
        <v>90</v>
      </c>
      <c r="U58" s="2" t="s">
        <v>90</v>
      </c>
      <c r="V58" s="2" t="s">
        <v>90</v>
      </c>
      <c r="W58" s="2" t="s">
        <v>83</v>
      </c>
      <c r="X58" s="2" t="s">
        <v>90</v>
      </c>
      <c r="Y58" t="s">
        <v>477</v>
      </c>
      <c r="Z58" s="5">
        <v>43494</v>
      </c>
      <c r="AA58" s="5">
        <v>43494</v>
      </c>
    </row>
    <row r="59" spans="1:27" x14ac:dyDescent="0.25">
      <c r="A59" s="2">
        <v>2018</v>
      </c>
      <c r="B59" s="6">
        <v>43101</v>
      </c>
      <c r="C59" s="6">
        <v>43465</v>
      </c>
      <c r="D59" t="s">
        <v>74</v>
      </c>
      <c r="E59" s="2" t="s">
        <v>296</v>
      </c>
      <c r="F59" t="s">
        <v>297</v>
      </c>
      <c r="G59" t="s">
        <v>86</v>
      </c>
      <c r="H59" t="s">
        <v>476</v>
      </c>
      <c r="I59" t="s">
        <v>80</v>
      </c>
      <c r="J59" t="s">
        <v>298</v>
      </c>
      <c r="K59" t="s">
        <v>144</v>
      </c>
      <c r="L59" t="s">
        <v>217</v>
      </c>
      <c r="M59" s="2" t="s">
        <v>90</v>
      </c>
      <c r="N59" s="6">
        <v>43354</v>
      </c>
      <c r="O59" s="6">
        <v>43445</v>
      </c>
      <c r="P59" t="s">
        <v>91</v>
      </c>
      <c r="Q59" s="2" t="s">
        <v>90</v>
      </c>
      <c r="R59" s="3">
        <v>5164.8099999999995</v>
      </c>
      <c r="S59" t="s">
        <v>297</v>
      </c>
      <c r="T59" s="2" t="s">
        <v>90</v>
      </c>
      <c r="U59" s="2" t="s">
        <v>90</v>
      </c>
      <c r="V59" s="2" t="s">
        <v>90</v>
      </c>
      <c r="W59" s="2" t="s">
        <v>83</v>
      </c>
      <c r="X59" s="2" t="s">
        <v>90</v>
      </c>
      <c r="Y59" t="s">
        <v>477</v>
      </c>
      <c r="Z59" s="5">
        <v>43494</v>
      </c>
      <c r="AA59" s="5">
        <v>43494</v>
      </c>
    </row>
    <row r="60" spans="1:27" x14ac:dyDescent="0.25">
      <c r="A60" s="2">
        <v>2018</v>
      </c>
      <c r="B60" s="6">
        <v>43101</v>
      </c>
      <c r="C60" s="6">
        <v>43465</v>
      </c>
      <c r="D60" t="s">
        <v>74</v>
      </c>
      <c r="E60" s="2" t="s">
        <v>299</v>
      </c>
      <c r="F60" t="s">
        <v>300</v>
      </c>
      <c r="G60" t="s">
        <v>86</v>
      </c>
      <c r="H60" t="s">
        <v>476</v>
      </c>
      <c r="I60" t="s">
        <v>80</v>
      </c>
      <c r="J60" t="s">
        <v>207</v>
      </c>
      <c r="K60" t="s">
        <v>131</v>
      </c>
      <c r="L60" t="s">
        <v>144</v>
      </c>
      <c r="M60" s="2" t="s">
        <v>90</v>
      </c>
      <c r="N60" s="6">
        <v>43354</v>
      </c>
      <c r="O60" s="6">
        <v>43476</v>
      </c>
      <c r="P60" t="s">
        <v>91</v>
      </c>
      <c r="Q60" s="2" t="s">
        <v>90</v>
      </c>
      <c r="R60" s="3">
        <v>9395.25</v>
      </c>
      <c r="S60" t="s">
        <v>300</v>
      </c>
      <c r="T60" s="2" t="s">
        <v>90</v>
      </c>
      <c r="U60" s="2" t="s">
        <v>90</v>
      </c>
      <c r="V60" s="2" t="s">
        <v>90</v>
      </c>
      <c r="W60" s="2" t="s">
        <v>83</v>
      </c>
      <c r="X60" s="2" t="s">
        <v>90</v>
      </c>
      <c r="Y60" t="s">
        <v>477</v>
      </c>
      <c r="Z60" s="5">
        <v>43494</v>
      </c>
      <c r="AA60" s="5">
        <v>43494</v>
      </c>
    </row>
    <row r="61" spans="1:27" x14ac:dyDescent="0.25">
      <c r="A61" s="2">
        <v>2018</v>
      </c>
      <c r="B61" s="6">
        <v>43101</v>
      </c>
      <c r="C61" s="6">
        <v>43465</v>
      </c>
      <c r="D61" t="s">
        <v>74</v>
      </c>
      <c r="E61" s="2" t="s">
        <v>301</v>
      </c>
      <c r="F61" t="s">
        <v>302</v>
      </c>
      <c r="G61" t="s">
        <v>86</v>
      </c>
      <c r="H61" t="s">
        <v>476</v>
      </c>
      <c r="I61" t="s">
        <v>80</v>
      </c>
      <c r="J61" t="s">
        <v>303</v>
      </c>
      <c r="K61" t="s">
        <v>304</v>
      </c>
      <c r="L61" t="s">
        <v>305</v>
      </c>
      <c r="M61" s="2" t="s">
        <v>90</v>
      </c>
      <c r="N61" s="6">
        <v>43354</v>
      </c>
      <c r="O61" s="6">
        <v>43872</v>
      </c>
      <c r="P61" t="s">
        <v>91</v>
      </c>
      <c r="Q61" s="2" t="s">
        <v>90</v>
      </c>
      <c r="R61" s="3">
        <v>25054.35</v>
      </c>
      <c r="S61" t="s">
        <v>302</v>
      </c>
      <c r="T61" s="2" t="s">
        <v>90</v>
      </c>
      <c r="U61" s="2" t="s">
        <v>90</v>
      </c>
      <c r="V61" s="2" t="s">
        <v>90</v>
      </c>
      <c r="W61" s="2" t="s">
        <v>83</v>
      </c>
      <c r="X61" s="2" t="s">
        <v>90</v>
      </c>
      <c r="Y61" t="s">
        <v>477</v>
      </c>
      <c r="Z61" s="5">
        <v>43494</v>
      </c>
      <c r="AA61" s="5">
        <v>43494</v>
      </c>
    </row>
    <row r="62" spans="1:27" x14ac:dyDescent="0.25">
      <c r="A62" s="2">
        <v>2018</v>
      </c>
      <c r="B62" s="6">
        <v>43101</v>
      </c>
      <c r="C62" s="6">
        <v>43465</v>
      </c>
      <c r="D62" t="s">
        <v>74</v>
      </c>
      <c r="E62" s="2" t="s">
        <v>306</v>
      </c>
      <c r="F62" t="s">
        <v>307</v>
      </c>
      <c r="G62" t="s">
        <v>86</v>
      </c>
      <c r="H62" t="s">
        <v>476</v>
      </c>
      <c r="I62" t="s">
        <v>80</v>
      </c>
      <c r="J62" t="s">
        <v>308</v>
      </c>
      <c r="K62" t="s">
        <v>148</v>
      </c>
      <c r="L62" t="s">
        <v>254</v>
      </c>
      <c r="M62" s="2" t="s">
        <v>90</v>
      </c>
      <c r="N62" s="6">
        <v>43354</v>
      </c>
      <c r="O62" s="6">
        <v>43872</v>
      </c>
      <c r="P62" t="s">
        <v>91</v>
      </c>
      <c r="Q62" s="2" t="s">
        <v>90</v>
      </c>
      <c r="R62" s="3">
        <v>21490.04</v>
      </c>
      <c r="S62" t="s">
        <v>307</v>
      </c>
      <c r="T62" s="2" t="s">
        <v>90</v>
      </c>
      <c r="U62" s="2" t="s">
        <v>90</v>
      </c>
      <c r="V62" s="2" t="s">
        <v>90</v>
      </c>
      <c r="W62" s="2" t="s">
        <v>83</v>
      </c>
      <c r="X62" s="2" t="s">
        <v>90</v>
      </c>
      <c r="Y62" t="s">
        <v>477</v>
      </c>
      <c r="Z62" s="5">
        <v>43494</v>
      </c>
      <c r="AA62" s="5">
        <v>43494</v>
      </c>
    </row>
    <row r="63" spans="1:27" x14ac:dyDescent="0.25">
      <c r="A63" s="2">
        <v>2018</v>
      </c>
      <c r="B63" s="6">
        <v>43101</v>
      </c>
      <c r="C63" s="6">
        <v>43465</v>
      </c>
      <c r="D63" t="s">
        <v>74</v>
      </c>
      <c r="E63" s="2" t="s">
        <v>309</v>
      </c>
      <c r="F63" t="s">
        <v>310</v>
      </c>
      <c r="G63" t="s">
        <v>86</v>
      </c>
      <c r="H63" t="s">
        <v>476</v>
      </c>
      <c r="I63" t="s">
        <v>80</v>
      </c>
      <c r="J63" t="s">
        <v>311</v>
      </c>
      <c r="K63" t="s">
        <v>312</v>
      </c>
      <c r="L63" t="s">
        <v>313</v>
      </c>
      <c r="M63" s="2" t="s">
        <v>90</v>
      </c>
      <c r="N63" s="6">
        <v>43375</v>
      </c>
      <c r="O63" s="6">
        <v>43892</v>
      </c>
      <c r="P63" t="s">
        <v>91</v>
      </c>
      <c r="Q63" s="2" t="s">
        <v>90</v>
      </c>
      <c r="R63" s="3">
        <v>57712.9</v>
      </c>
      <c r="S63" t="s">
        <v>310</v>
      </c>
      <c r="T63" s="2" t="s">
        <v>90</v>
      </c>
      <c r="U63" s="2" t="s">
        <v>90</v>
      </c>
      <c r="V63" s="2" t="s">
        <v>90</v>
      </c>
      <c r="W63" s="2" t="s">
        <v>83</v>
      </c>
      <c r="X63" s="2" t="s">
        <v>90</v>
      </c>
      <c r="Y63" t="s">
        <v>477</v>
      </c>
      <c r="Z63" s="5">
        <v>43494</v>
      </c>
      <c r="AA63" s="5">
        <v>43494</v>
      </c>
    </row>
    <row r="64" spans="1:27" x14ac:dyDescent="0.25">
      <c r="A64" s="2">
        <v>2018</v>
      </c>
      <c r="B64" s="6">
        <v>43101</v>
      </c>
      <c r="C64" s="6">
        <v>43465</v>
      </c>
      <c r="D64" t="s">
        <v>74</v>
      </c>
      <c r="E64" s="2" t="s">
        <v>314</v>
      </c>
      <c r="G64" t="s">
        <v>86</v>
      </c>
      <c r="H64" t="s">
        <v>476</v>
      </c>
      <c r="I64" t="s">
        <v>80</v>
      </c>
      <c r="J64" t="s">
        <v>315</v>
      </c>
      <c r="K64" t="s">
        <v>185</v>
      </c>
      <c r="L64" t="s">
        <v>316</v>
      </c>
      <c r="M64" s="2" t="s">
        <v>90</v>
      </c>
      <c r="P64" t="s">
        <v>91</v>
      </c>
      <c r="Q64" s="2" t="s">
        <v>90</v>
      </c>
      <c r="R64" s="3">
        <v>21386.67</v>
      </c>
      <c r="T64" s="2" t="s">
        <v>90</v>
      </c>
      <c r="U64" s="2" t="s">
        <v>90</v>
      </c>
      <c r="V64" s="2" t="s">
        <v>90</v>
      </c>
      <c r="W64" s="2" t="s">
        <v>83</v>
      </c>
      <c r="X64" s="2" t="s">
        <v>90</v>
      </c>
      <c r="Y64" t="s">
        <v>477</v>
      </c>
      <c r="Z64" s="5">
        <v>43494</v>
      </c>
      <c r="AA64" s="5">
        <v>43494</v>
      </c>
    </row>
    <row r="65" spans="1:27" x14ac:dyDescent="0.25">
      <c r="A65" s="2">
        <v>2018</v>
      </c>
      <c r="B65" s="6">
        <v>43101</v>
      </c>
      <c r="C65" s="6">
        <v>43465</v>
      </c>
      <c r="D65" t="s">
        <v>74</v>
      </c>
      <c r="E65" s="2" t="s">
        <v>317</v>
      </c>
      <c r="F65" t="s">
        <v>318</v>
      </c>
      <c r="G65" t="s">
        <v>86</v>
      </c>
      <c r="H65" t="s">
        <v>476</v>
      </c>
      <c r="I65" t="s">
        <v>80</v>
      </c>
      <c r="J65" t="s">
        <v>319</v>
      </c>
      <c r="K65" t="s">
        <v>320</v>
      </c>
      <c r="L65" t="s">
        <v>321</v>
      </c>
      <c r="M65" s="2" t="s">
        <v>90</v>
      </c>
      <c r="N65" s="6">
        <v>43378</v>
      </c>
      <c r="O65" s="6">
        <v>43590</v>
      </c>
      <c r="P65" t="s">
        <v>91</v>
      </c>
      <c r="Q65" s="2" t="s">
        <v>90</v>
      </c>
      <c r="R65" s="3">
        <v>46716.6</v>
      </c>
      <c r="S65" t="s">
        <v>318</v>
      </c>
      <c r="T65" s="2" t="s">
        <v>90</v>
      </c>
      <c r="U65" s="2" t="s">
        <v>90</v>
      </c>
      <c r="V65" s="2" t="s">
        <v>90</v>
      </c>
      <c r="W65" s="2" t="s">
        <v>83</v>
      </c>
      <c r="X65" s="2" t="s">
        <v>90</v>
      </c>
      <c r="Y65" t="s">
        <v>477</v>
      </c>
      <c r="Z65" s="5">
        <v>43494</v>
      </c>
      <c r="AA65" s="5">
        <v>43494</v>
      </c>
    </row>
    <row r="66" spans="1:27" x14ac:dyDescent="0.25">
      <c r="A66" s="2">
        <v>2018</v>
      </c>
      <c r="B66" s="6">
        <v>43101</v>
      </c>
      <c r="C66" s="6">
        <v>43465</v>
      </c>
      <c r="D66" t="s">
        <v>74</v>
      </c>
      <c r="E66" s="2" t="s">
        <v>84</v>
      </c>
      <c r="F66" t="s">
        <v>322</v>
      </c>
      <c r="G66" t="s">
        <v>86</v>
      </c>
      <c r="H66" t="s">
        <v>476</v>
      </c>
      <c r="I66" t="s">
        <v>80</v>
      </c>
      <c r="J66" t="s">
        <v>99</v>
      </c>
      <c r="K66" t="s">
        <v>100</v>
      </c>
      <c r="L66" t="s">
        <v>101</v>
      </c>
      <c r="M66" s="2" t="s">
        <v>90</v>
      </c>
      <c r="N66" s="6">
        <v>43754</v>
      </c>
      <c r="O66" s="6">
        <v>44028</v>
      </c>
      <c r="P66" t="s">
        <v>91</v>
      </c>
      <c r="Q66" s="2" t="s">
        <v>90</v>
      </c>
      <c r="R66" s="3">
        <v>77908.22</v>
      </c>
      <c r="S66" t="s">
        <v>322</v>
      </c>
      <c r="T66" s="2" t="s">
        <v>90</v>
      </c>
      <c r="U66" s="2" t="s">
        <v>90</v>
      </c>
      <c r="V66" s="2" t="s">
        <v>90</v>
      </c>
      <c r="W66" s="2" t="s">
        <v>83</v>
      </c>
      <c r="X66" s="2" t="s">
        <v>90</v>
      </c>
      <c r="Y66" t="s">
        <v>477</v>
      </c>
      <c r="Z66" s="5">
        <v>43494</v>
      </c>
      <c r="AA66" s="5">
        <v>43494</v>
      </c>
    </row>
    <row r="67" spans="1:27" x14ac:dyDescent="0.25">
      <c r="A67" s="2">
        <v>2018</v>
      </c>
      <c r="B67" s="6">
        <v>43101</v>
      </c>
      <c r="C67" s="6">
        <v>43465</v>
      </c>
      <c r="D67" t="s">
        <v>74</v>
      </c>
      <c r="E67" s="2" t="s">
        <v>92</v>
      </c>
      <c r="F67" t="s">
        <v>323</v>
      </c>
      <c r="G67" t="s">
        <v>86</v>
      </c>
      <c r="H67" t="s">
        <v>476</v>
      </c>
      <c r="I67" t="s">
        <v>80</v>
      </c>
      <c r="J67" t="s">
        <v>324</v>
      </c>
      <c r="K67" t="s">
        <v>325</v>
      </c>
      <c r="L67" t="s">
        <v>326</v>
      </c>
      <c r="M67" s="2" t="s">
        <v>90</v>
      </c>
      <c r="N67" s="6">
        <v>43389</v>
      </c>
      <c r="O67" s="6">
        <v>43450</v>
      </c>
      <c r="P67" t="s">
        <v>91</v>
      </c>
      <c r="Q67" s="2" t="s">
        <v>90</v>
      </c>
      <c r="R67" s="3">
        <v>5204.55</v>
      </c>
      <c r="S67" t="s">
        <v>323</v>
      </c>
      <c r="T67" s="2" t="s">
        <v>90</v>
      </c>
      <c r="U67" s="2" t="s">
        <v>90</v>
      </c>
      <c r="V67" s="2" t="s">
        <v>90</v>
      </c>
      <c r="W67" s="2" t="s">
        <v>83</v>
      </c>
      <c r="X67" s="2" t="s">
        <v>90</v>
      </c>
      <c r="Y67" t="s">
        <v>477</v>
      </c>
      <c r="Z67" s="5">
        <v>43494</v>
      </c>
      <c r="AA67" s="5">
        <v>43494</v>
      </c>
    </row>
    <row r="68" spans="1:27" x14ac:dyDescent="0.25">
      <c r="A68" s="2">
        <v>2018</v>
      </c>
      <c r="B68" s="6">
        <v>43101</v>
      </c>
      <c r="C68" s="6">
        <v>43465</v>
      </c>
      <c r="D68" t="s">
        <v>74</v>
      </c>
      <c r="E68" s="2" t="s">
        <v>97</v>
      </c>
      <c r="F68" t="s">
        <v>327</v>
      </c>
      <c r="G68" t="s">
        <v>86</v>
      </c>
      <c r="H68" t="s">
        <v>476</v>
      </c>
      <c r="I68" t="s">
        <v>80</v>
      </c>
      <c r="J68" t="s">
        <v>250</v>
      </c>
      <c r="K68" t="s">
        <v>135</v>
      </c>
      <c r="L68" t="s">
        <v>96</v>
      </c>
      <c r="M68" s="2" t="s">
        <v>90</v>
      </c>
      <c r="N68" s="6">
        <v>43389</v>
      </c>
      <c r="O68" s="6">
        <v>43540</v>
      </c>
      <c r="P68" t="s">
        <v>91</v>
      </c>
      <c r="Q68" s="2" t="s">
        <v>90</v>
      </c>
      <c r="R68" s="3">
        <v>7588.2</v>
      </c>
      <c r="S68" t="s">
        <v>327</v>
      </c>
      <c r="T68" s="2" t="s">
        <v>90</v>
      </c>
      <c r="U68" s="2" t="s">
        <v>90</v>
      </c>
      <c r="V68" s="2" t="s">
        <v>90</v>
      </c>
      <c r="W68" s="2" t="s">
        <v>83</v>
      </c>
      <c r="X68" s="2" t="s">
        <v>90</v>
      </c>
      <c r="Y68" t="s">
        <v>477</v>
      </c>
      <c r="Z68" s="5">
        <v>43494</v>
      </c>
      <c r="AA68" s="5">
        <v>43494</v>
      </c>
    </row>
    <row r="69" spans="1:27" x14ac:dyDescent="0.25">
      <c r="A69" s="2">
        <v>2018</v>
      </c>
      <c r="B69" s="6">
        <v>43101</v>
      </c>
      <c r="C69" s="6">
        <v>43465</v>
      </c>
      <c r="D69" t="s">
        <v>74</v>
      </c>
      <c r="E69" s="2" t="s">
        <v>102</v>
      </c>
      <c r="F69" t="s">
        <v>328</v>
      </c>
      <c r="G69" t="s">
        <v>86</v>
      </c>
      <c r="H69" t="s">
        <v>476</v>
      </c>
      <c r="I69" t="s">
        <v>80</v>
      </c>
      <c r="J69" t="s">
        <v>329</v>
      </c>
      <c r="K69" t="s">
        <v>330</v>
      </c>
      <c r="L69" t="s">
        <v>331</v>
      </c>
      <c r="M69" s="2" t="s">
        <v>90</v>
      </c>
      <c r="N69" s="6">
        <v>43389</v>
      </c>
      <c r="O69" s="6">
        <v>43420</v>
      </c>
      <c r="P69" t="s">
        <v>91</v>
      </c>
      <c r="Q69" s="2" t="s">
        <v>90</v>
      </c>
      <c r="R69" s="3">
        <v>2698</v>
      </c>
      <c r="S69" t="s">
        <v>328</v>
      </c>
      <c r="T69" s="2" t="s">
        <v>90</v>
      </c>
      <c r="U69" s="2" t="s">
        <v>90</v>
      </c>
      <c r="V69" s="2" t="s">
        <v>90</v>
      </c>
      <c r="W69" s="2" t="s">
        <v>83</v>
      </c>
      <c r="X69" s="2" t="s">
        <v>90</v>
      </c>
      <c r="Y69" t="s">
        <v>477</v>
      </c>
      <c r="Z69" s="5">
        <v>43494</v>
      </c>
      <c r="AA69" s="5">
        <v>43494</v>
      </c>
    </row>
    <row r="70" spans="1:27" x14ac:dyDescent="0.25">
      <c r="A70" s="2">
        <v>2018</v>
      </c>
      <c r="B70" s="6">
        <v>43101</v>
      </c>
      <c r="C70" s="6">
        <v>43465</v>
      </c>
      <c r="D70" t="s">
        <v>74</v>
      </c>
      <c r="E70" s="2" t="s">
        <v>107</v>
      </c>
      <c r="F70" t="s">
        <v>332</v>
      </c>
      <c r="G70" t="s">
        <v>86</v>
      </c>
      <c r="H70" t="s">
        <v>476</v>
      </c>
      <c r="I70" t="s">
        <v>80</v>
      </c>
      <c r="J70" t="s">
        <v>275</v>
      </c>
      <c r="K70" t="s">
        <v>333</v>
      </c>
      <c r="L70" t="s">
        <v>334</v>
      </c>
      <c r="M70" s="2" t="s">
        <v>90</v>
      </c>
      <c r="N70" s="6">
        <v>43391</v>
      </c>
      <c r="O70" s="6">
        <v>43452</v>
      </c>
      <c r="P70" t="s">
        <v>91</v>
      </c>
      <c r="Q70" s="2" t="s">
        <v>90</v>
      </c>
      <c r="R70" s="3">
        <v>1988</v>
      </c>
      <c r="S70" t="s">
        <v>332</v>
      </c>
      <c r="T70" s="2" t="s">
        <v>90</v>
      </c>
      <c r="U70" s="2" t="s">
        <v>90</v>
      </c>
      <c r="V70" s="2" t="s">
        <v>90</v>
      </c>
      <c r="W70" s="2" t="s">
        <v>83</v>
      </c>
      <c r="X70" s="2" t="s">
        <v>90</v>
      </c>
      <c r="Y70" t="s">
        <v>477</v>
      </c>
      <c r="Z70" s="5">
        <v>43494</v>
      </c>
      <c r="AA70" s="5">
        <v>43494</v>
      </c>
    </row>
    <row r="71" spans="1:27" x14ac:dyDescent="0.25">
      <c r="A71" s="2">
        <v>2018</v>
      </c>
      <c r="B71" s="6">
        <v>43101</v>
      </c>
      <c r="C71" s="6">
        <v>43465</v>
      </c>
      <c r="D71" t="s">
        <v>74</v>
      </c>
      <c r="E71" s="2" t="s">
        <v>335</v>
      </c>
      <c r="F71" t="s">
        <v>336</v>
      </c>
      <c r="G71" t="s">
        <v>86</v>
      </c>
      <c r="H71" t="s">
        <v>476</v>
      </c>
      <c r="I71" t="s">
        <v>80</v>
      </c>
      <c r="J71" t="s">
        <v>337</v>
      </c>
      <c r="K71" t="s">
        <v>153</v>
      </c>
      <c r="L71" t="s">
        <v>338</v>
      </c>
      <c r="M71" s="2" t="s">
        <v>90</v>
      </c>
      <c r="N71" s="6">
        <v>43391</v>
      </c>
      <c r="O71" s="6">
        <v>43483</v>
      </c>
      <c r="P71" t="s">
        <v>91</v>
      </c>
      <c r="Q71" s="2" t="s">
        <v>90</v>
      </c>
      <c r="R71" s="3">
        <v>4440</v>
      </c>
      <c r="S71" t="s">
        <v>336</v>
      </c>
      <c r="T71" s="2" t="s">
        <v>90</v>
      </c>
      <c r="U71" s="2" t="s">
        <v>90</v>
      </c>
      <c r="V71" s="2" t="s">
        <v>90</v>
      </c>
      <c r="W71" s="2" t="s">
        <v>83</v>
      </c>
      <c r="X71" s="2" t="s">
        <v>90</v>
      </c>
      <c r="Y71" t="s">
        <v>477</v>
      </c>
      <c r="Z71" s="5">
        <v>43494</v>
      </c>
      <c r="AA71" s="5">
        <v>43494</v>
      </c>
    </row>
    <row r="72" spans="1:27" x14ac:dyDescent="0.25">
      <c r="A72" s="2">
        <v>2018</v>
      </c>
      <c r="B72" s="6">
        <v>43101</v>
      </c>
      <c r="C72" s="6">
        <v>43465</v>
      </c>
      <c r="D72" t="s">
        <v>74</v>
      </c>
      <c r="E72" s="2" t="s">
        <v>112</v>
      </c>
      <c r="F72" t="s">
        <v>339</v>
      </c>
      <c r="G72" t="s">
        <v>86</v>
      </c>
      <c r="H72" t="s">
        <v>476</v>
      </c>
      <c r="I72" t="s">
        <v>80</v>
      </c>
      <c r="J72" t="s">
        <v>340</v>
      </c>
      <c r="K72" t="s">
        <v>185</v>
      </c>
      <c r="L72" t="s">
        <v>226</v>
      </c>
      <c r="M72" s="2" t="s">
        <v>90</v>
      </c>
      <c r="N72" s="6">
        <v>43391</v>
      </c>
      <c r="O72" s="6">
        <v>43483</v>
      </c>
      <c r="P72" t="s">
        <v>91</v>
      </c>
      <c r="Q72" s="2" t="s">
        <v>90</v>
      </c>
      <c r="R72" s="3">
        <v>8466.74</v>
      </c>
      <c r="S72" t="s">
        <v>339</v>
      </c>
      <c r="T72" s="2" t="s">
        <v>90</v>
      </c>
      <c r="U72" s="2" t="s">
        <v>90</v>
      </c>
      <c r="V72" s="2" t="s">
        <v>90</v>
      </c>
      <c r="W72" s="2" t="s">
        <v>83</v>
      </c>
      <c r="X72" s="2" t="s">
        <v>90</v>
      </c>
      <c r="Y72" t="s">
        <v>477</v>
      </c>
      <c r="Z72" s="5">
        <v>43494</v>
      </c>
      <c r="AA72" s="5">
        <v>43494</v>
      </c>
    </row>
    <row r="73" spans="1:27" x14ac:dyDescent="0.25">
      <c r="A73" s="2">
        <v>2018</v>
      </c>
      <c r="B73" s="6">
        <v>43101</v>
      </c>
      <c r="C73" s="6">
        <v>43465</v>
      </c>
      <c r="D73" t="s">
        <v>74</v>
      </c>
      <c r="E73" s="2" t="s">
        <v>112</v>
      </c>
      <c r="F73" t="s">
        <v>341</v>
      </c>
      <c r="G73" t="s">
        <v>86</v>
      </c>
      <c r="H73" t="s">
        <v>476</v>
      </c>
      <c r="I73" t="s">
        <v>80</v>
      </c>
      <c r="J73" t="s">
        <v>162</v>
      </c>
      <c r="K73" t="s">
        <v>342</v>
      </c>
      <c r="L73" t="s">
        <v>189</v>
      </c>
      <c r="M73" s="2" t="s">
        <v>90</v>
      </c>
      <c r="N73" s="6">
        <v>43395</v>
      </c>
      <c r="O73" s="6">
        <v>43546</v>
      </c>
      <c r="P73" t="s">
        <v>91</v>
      </c>
      <c r="Q73" s="2" t="s">
        <v>90</v>
      </c>
      <c r="R73" s="3">
        <v>12702.13</v>
      </c>
      <c r="S73" t="s">
        <v>341</v>
      </c>
      <c r="T73" s="2" t="s">
        <v>90</v>
      </c>
      <c r="U73" s="2" t="s">
        <v>90</v>
      </c>
      <c r="V73" s="2" t="s">
        <v>90</v>
      </c>
      <c r="W73" s="2" t="s">
        <v>83</v>
      </c>
      <c r="X73" s="2" t="s">
        <v>90</v>
      </c>
      <c r="Y73" t="s">
        <v>477</v>
      </c>
      <c r="Z73" s="5">
        <v>43494</v>
      </c>
      <c r="AA73" s="5">
        <v>43494</v>
      </c>
    </row>
    <row r="74" spans="1:27" x14ac:dyDescent="0.25">
      <c r="A74" s="2">
        <v>2018</v>
      </c>
      <c r="B74" s="6">
        <v>43101</v>
      </c>
      <c r="C74" s="6">
        <v>43465</v>
      </c>
      <c r="D74" t="s">
        <v>74</v>
      </c>
      <c r="E74" s="2" t="s">
        <v>116</v>
      </c>
      <c r="F74" t="s">
        <v>343</v>
      </c>
      <c r="G74" t="s">
        <v>86</v>
      </c>
      <c r="H74" t="s">
        <v>476</v>
      </c>
      <c r="I74" t="s">
        <v>80</v>
      </c>
      <c r="J74" t="s">
        <v>344</v>
      </c>
      <c r="K74" t="s">
        <v>212</v>
      </c>
      <c r="L74" t="s">
        <v>211</v>
      </c>
      <c r="M74" s="2" t="s">
        <v>90</v>
      </c>
      <c r="N74" s="6">
        <v>43395</v>
      </c>
      <c r="O74" s="6">
        <v>43546</v>
      </c>
      <c r="P74" t="s">
        <v>91</v>
      </c>
      <c r="Q74" s="2" t="s">
        <v>90</v>
      </c>
      <c r="R74" s="3">
        <v>67358.579999999987</v>
      </c>
      <c r="S74" t="s">
        <v>343</v>
      </c>
      <c r="T74" s="2" t="s">
        <v>90</v>
      </c>
      <c r="U74" s="2" t="s">
        <v>90</v>
      </c>
      <c r="V74" s="2" t="s">
        <v>90</v>
      </c>
      <c r="W74" s="2" t="s">
        <v>83</v>
      </c>
      <c r="X74" s="2" t="s">
        <v>90</v>
      </c>
      <c r="Y74" t="s">
        <v>477</v>
      </c>
      <c r="Z74" s="5">
        <v>43494</v>
      </c>
      <c r="AA74" s="5">
        <v>43494</v>
      </c>
    </row>
    <row r="75" spans="1:27" x14ac:dyDescent="0.25">
      <c r="A75" s="2">
        <v>2018</v>
      </c>
      <c r="B75" s="6">
        <v>43101</v>
      </c>
      <c r="C75" s="6">
        <v>43465</v>
      </c>
      <c r="D75" t="s">
        <v>74</v>
      </c>
      <c r="E75" s="2" t="s">
        <v>120</v>
      </c>
      <c r="F75" t="s">
        <v>345</v>
      </c>
      <c r="G75" t="s">
        <v>86</v>
      </c>
      <c r="H75" t="s">
        <v>476</v>
      </c>
      <c r="I75" t="s">
        <v>80</v>
      </c>
      <c r="J75" t="s">
        <v>346</v>
      </c>
      <c r="K75" t="s">
        <v>347</v>
      </c>
      <c r="L75" t="s">
        <v>348</v>
      </c>
      <c r="M75" s="2" t="s">
        <v>90</v>
      </c>
      <c r="N75" s="6">
        <v>43375</v>
      </c>
      <c r="O75" s="6">
        <v>43456</v>
      </c>
      <c r="P75" t="s">
        <v>91</v>
      </c>
      <c r="Q75" s="2" t="s">
        <v>90</v>
      </c>
      <c r="R75" s="3">
        <v>27510.560000000001</v>
      </c>
      <c r="S75" t="s">
        <v>345</v>
      </c>
      <c r="T75" s="2" t="s">
        <v>90</v>
      </c>
      <c r="U75" s="2" t="s">
        <v>90</v>
      </c>
      <c r="V75" s="2" t="s">
        <v>90</v>
      </c>
      <c r="W75" s="2" t="s">
        <v>83</v>
      </c>
      <c r="X75" s="2" t="s">
        <v>90</v>
      </c>
      <c r="Y75" t="s">
        <v>477</v>
      </c>
      <c r="Z75" s="5">
        <v>43494</v>
      </c>
      <c r="AA75" s="5">
        <v>43494</v>
      </c>
    </row>
    <row r="76" spans="1:27" x14ac:dyDescent="0.25">
      <c r="A76" s="2">
        <v>2018</v>
      </c>
      <c r="B76" s="6">
        <v>43101</v>
      </c>
      <c r="C76" s="6">
        <v>43465</v>
      </c>
      <c r="D76" t="s">
        <v>74</v>
      </c>
      <c r="E76" s="2" t="s">
        <v>125</v>
      </c>
      <c r="F76" t="s">
        <v>349</v>
      </c>
      <c r="G76" t="s">
        <v>86</v>
      </c>
      <c r="H76" t="s">
        <v>476</v>
      </c>
      <c r="I76" t="s">
        <v>80</v>
      </c>
      <c r="J76" t="s">
        <v>350</v>
      </c>
      <c r="K76" t="s">
        <v>351</v>
      </c>
      <c r="L76" t="s">
        <v>352</v>
      </c>
      <c r="M76" s="2" t="s">
        <v>90</v>
      </c>
      <c r="N76" s="6">
        <v>43396</v>
      </c>
      <c r="O76" s="6">
        <v>43547</v>
      </c>
      <c r="P76" t="s">
        <v>91</v>
      </c>
      <c r="Q76" s="2" t="s">
        <v>90</v>
      </c>
      <c r="R76" s="3">
        <v>57820.88</v>
      </c>
      <c r="S76" t="s">
        <v>349</v>
      </c>
      <c r="T76" s="2" t="s">
        <v>90</v>
      </c>
      <c r="U76" s="2" t="s">
        <v>90</v>
      </c>
      <c r="V76" s="2" t="s">
        <v>90</v>
      </c>
      <c r="W76" s="2" t="s">
        <v>83</v>
      </c>
      <c r="X76" s="2" t="s">
        <v>90</v>
      </c>
      <c r="Y76" t="s">
        <v>477</v>
      </c>
      <c r="Z76" s="5">
        <v>43494</v>
      </c>
      <c r="AA76" s="5">
        <v>43494</v>
      </c>
    </row>
    <row r="77" spans="1:27" x14ac:dyDescent="0.25">
      <c r="A77" s="2">
        <v>2018</v>
      </c>
      <c r="B77" s="6">
        <v>43101</v>
      </c>
      <c r="C77" s="6">
        <v>43465</v>
      </c>
      <c r="D77" t="s">
        <v>74</v>
      </c>
      <c r="E77" s="2" t="s">
        <v>127</v>
      </c>
      <c r="F77" t="s">
        <v>353</v>
      </c>
      <c r="G77" t="s">
        <v>86</v>
      </c>
      <c r="H77" t="s">
        <v>476</v>
      </c>
      <c r="I77" t="s">
        <v>80</v>
      </c>
      <c r="J77" t="s">
        <v>354</v>
      </c>
      <c r="K77" t="s">
        <v>355</v>
      </c>
      <c r="L77" t="s">
        <v>144</v>
      </c>
      <c r="M77" s="2" t="s">
        <v>90</v>
      </c>
      <c r="N77" s="6">
        <v>43397</v>
      </c>
      <c r="O77" s="6">
        <v>43548</v>
      </c>
      <c r="P77" t="s">
        <v>91</v>
      </c>
      <c r="Q77" s="2" t="s">
        <v>90</v>
      </c>
      <c r="R77" s="3">
        <v>18003.66</v>
      </c>
      <c r="S77" t="s">
        <v>353</v>
      </c>
      <c r="T77" s="2" t="s">
        <v>90</v>
      </c>
      <c r="U77" s="2" t="s">
        <v>90</v>
      </c>
      <c r="V77" s="2" t="s">
        <v>90</v>
      </c>
      <c r="W77" s="2" t="s">
        <v>83</v>
      </c>
      <c r="X77" s="2" t="s">
        <v>90</v>
      </c>
      <c r="Y77" t="s">
        <v>477</v>
      </c>
      <c r="Z77" s="5">
        <v>43494</v>
      </c>
      <c r="AA77" s="5">
        <v>43494</v>
      </c>
    </row>
    <row r="78" spans="1:27" x14ac:dyDescent="0.25">
      <c r="A78" s="2">
        <v>2018</v>
      </c>
      <c r="B78" s="6">
        <v>43101</v>
      </c>
      <c r="C78" s="6">
        <v>43465</v>
      </c>
      <c r="D78" t="s">
        <v>74</v>
      </c>
      <c r="E78" s="2" t="s">
        <v>132</v>
      </c>
      <c r="F78" t="s">
        <v>356</v>
      </c>
      <c r="G78" t="s">
        <v>86</v>
      </c>
      <c r="H78" t="s">
        <v>476</v>
      </c>
      <c r="I78" t="s">
        <v>80</v>
      </c>
      <c r="J78" t="s">
        <v>357</v>
      </c>
      <c r="K78" t="s">
        <v>358</v>
      </c>
      <c r="L78" t="s">
        <v>359</v>
      </c>
      <c r="M78" s="2" t="s">
        <v>90</v>
      </c>
      <c r="N78" s="6">
        <v>43398</v>
      </c>
      <c r="O78" s="6">
        <v>43549</v>
      </c>
      <c r="P78" t="s">
        <v>91</v>
      </c>
      <c r="Q78" s="2" t="s">
        <v>90</v>
      </c>
      <c r="R78" s="3">
        <v>12402.34</v>
      </c>
      <c r="S78" t="s">
        <v>356</v>
      </c>
      <c r="T78" s="2" t="s">
        <v>90</v>
      </c>
      <c r="U78" s="2" t="s">
        <v>90</v>
      </c>
      <c r="V78" s="2" t="s">
        <v>90</v>
      </c>
      <c r="W78" s="2" t="s">
        <v>83</v>
      </c>
      <c r="X78" s="2" t="s">
        <v>90</v>
      </c>
      <c r="Y78" t="s">
        <v>477</v>
      </c>
      <c r="Z78" s="5">
        <v>43494</v>
      </c>
      <c r="AA78" s="5">
        <v>43494</v>
      </c>
    </row>
    <row r="79" spans="1:27" x14ac:dyDescent="0.25">
      <c r="A79" s="2">
        <v>2018</v>
      </c>
      <c r="B79" s="6">
        <v>43101</v>
      </c>
      <c r="C79" s="6">
        <v>43465</v>
      </c>
      <c r="D79" t="s">
        <v>74</v>
      </c>
      <c r="E79" s="2" t="s">
        <v>136</v>
      </c>
      <c r="F79" t="s">
        <v>360</v>
      </c>
      <c r="G79" t="s">
        <v>86</v>
      </c>
      <c r="H79" t="s">
        <v>476</v>
      </c>
      <c r="I79" t="s">
        <v>80</v>
      </c>
      <c r="J79" t="s">
        <v>361</v>
      </c>
      <c r="K79" t="s">
        <v>362</v>
      </c>
      <c r="L79" t="s">
        <v>363</v>
      </c>
      <c r="M79" s="2" t="s">
        <v>90</v>
      </c>
      <c r="N79" s="6">
        <v>43398</v>
      </c>
      <c r="O79" s="6">
        <v>43733</v>
      </c>
      <c r="P79" t="s">
        <v>91</v>
      </c>
      <c r="Q79" s="2" t="s">
        <v>90</v>
      </c>
      <c r="R79" s="3">
        <v>109595.04000000001</v>
      </c>
      <c r="S79" t="s">
        <v>360</v>
      </c>
      <c r="T79" s="2" t="s">
        <v>90</v>
      </c>
      <c r="U79" s="2" t="s">
        <v>90</v>
      </c>
      <c r="V79" s="2" t="s">
        <v>90</v>
      </c>
      <c r="W79" s="2" t="s">
        <v>83</v>
      </c>
      <c r="X79" s="2" t="s">
        <v>90</v>
      </c>
      <c r="Y79" t="s">
        <v>477</v>
      </c>
      <c r="Z79" s="5">
        <v>43494</v>
      </c>
      <c r="AA79" s="5">
        <v>43494</v>
      </c>
    </row>
    <row r="80" spans="1:27" x14ac:dyDescent="0.25">
      <c r="A80" s="2">
        <v>2018</v>
      </c>
      <c r="B80" s="6">
        <v>43101</v>
      </c>
      <c r="C80" s="6">
        <v>43465</v>
      </c>
      <c r="D80" t="s">
        <v>74</v>
      </c>
      <c r="E80" s="2" t="s">
        <v>141</v>
      </c>
      <c r="F80" t="s">
        <v>364</v>
      </c>
      <c r="G80" t="s">
        <v>86</v>
      </c>
      <c r="H80" t="s">
        <v>476</v>
      </c>
      <c r="I80" t="s">
        <v>80</v>
      </c>
      <c r="J80" t="s">
        <v>365</v>
      </c>
      <c r="K80" t="s">
        <v>366</v>
      </c>
      <c r="L80" t="s">
        <v>367</v>
      </c>
      <c r="M80" s="2" t="s">
        <v>90</v>
      </c>
      <c r="N80" s="6">
        <v>43399</v>
      </c>
      <c r="O80" s="6">
        <v>43550</v>
      </c>
      <c r="P80" t="s">
        <v>91</v>
      </c>
      <c r="Q80" s="2" t="s">
        <v>90</v>
      </c>
      <c r="R80" s="3">
        <v>35901.279999999999</v>
      </c>
      <c r="S80" t="s">
        <v>364</v>
      </c>
      <c r="T80" s="2" t="s">
        <v>90</v>
      </c>
      <c r="U80" s="2" t="s">
        <v>90</v>
      </c>
      <c r="V80" s="2" t="s">
        <v>90</v>
      </c>
      <c r="W80" s="2" t="s">
        <v>83</v>
      </c>
      <c r="X80" s="2" t="s">
        <v>90</v>
      </c>
      <c r="Y80" t="s">
        <v>477</v>
      </c>
      <c r="Z80" s="5">
        <v>43494</v>
      </c>
      <c r="AA80" s="5">
        <v>43494</v>
      </c>
    </row>
    <row r="81" spans="1:27" x14ac:dyDescent="0.25">
      <c r="A81" s="2">
        <v>2018</v>
      </c>
      <c r="B81" s="6">
        <v>43101</v>
      </c>
      <c r="C81" s="6">
        <v>43465</v>
      </c>
      <c r="D81" t="s">
        <v>74</v>
      </c>
      <c r="E81" s="2" t="s">
        <v>146</v>
      </c>
      <c r="F81" t="s">
        <v>368</v>
      </c>
      <c r="G81" t="s">
        <v>86</v>
      </c>
      <c r="H81" t="s">
        <v>476</v>
      </c>
      <c r="I81" t="s">
        <v>80</v>
      </c>
      <c r="J81" t="s">
        <v>369</v>
      </c>
      <c r="K81" t="s">
        <v>370</v>
      </c>
      <c r="L81" t="s">
        <v>371</v>
      </c>
      <c r="M81" s="2" t="s">
        <v>90</v>
      </c>
      <c r="N81" s="6">
        <v>43399</v>
      </c>
      <c r="O81" s="6">
        <v>43734</v>
      </c>
      <c r="P81" t="s">
        <v>91</v>
      </c>
      <c r="Q81" s="2" t="s">
        <v>90</v>
      </c>
      <c r="R81" s="3">
        <v>184822.68</v>
      </c>
      <c r="S81" t="s">
        <v>368</v>
      </c>
      <c r="T81" s="2" t="s">
        <v>90</v>
      </c>
      <c r="U81" s="2" t="s">
        <v>90</v>
      </c>
      <c r="V81" s="2" t="s">
        <v>90</v>
      </c>
      <c r="W81" s="2" t="s">
        <v>83</v>
      </c>
      <c r="X81" s="2" t="s">
        <v>90</v>
      </c>
      <c r="Y81" t="s">
        <v>477</v>
      </c>
      <c r="Z81" s="5">
        <v>43494</v>
      </c>
      <c r="AA81" s="5">
        <v>43494</v>
      </c>
    </row>
    <row r="82" spans="1:27" x14ac:dyDescent="0.25">
      <c r="A82" s="2">
        <v>2018</v>
      </c>
      <c r="B82" s="6">
        <v>43101</v>
      </c>
      <c r="C82" s="6">
        <v>43465</v>
      </c>
      <c r="D82" t="s">
        <v>74</v>
      </c>
      <c r="E82" s="2" t="s">
        <v>372</v>
      </c>
      <c r="F82" t="s">
        <v>373</v>
      </c>
      <c r="G82" t="s">
        <v>86</v>
      </c>
      <c r="H82" t="s">
        <v>476</v>
      </c>
      <c r="I82" t="s">
        <v>80</v>
      </c>
      <c r="J82" t="s">
        <v>374</v>
      </c>
      <c r="K82" t="s">
        <v>375</v>
      </c>
      <c r="L82" t="s">
        <v>376</v>
      </c>
      <c r="M82" s="2" t="s">
        <v>90</v>
      </c>
      <c r="N82" s="6">
        <v>43403</v>
      </c>
      <c r="O82" s="6">
        <v>43554</v>
      </c>
      <c r="P82" t="s">
        <v>91</v>
      </c>
      <c r="Q82" s="2" t="s">
        <v>90</v>
      </c>
      <c r="R82" s="3">
        <v>20817.64</v>
      </c>
      <c r="S82" t="s">
        <v>373</v>
      </c>
      <c r="T82" s="2" t="s">
        <v>90</v>
      </c>
      <c r="U82" s="2" t="s">
        <v>90</v>
      </c>
      <c r="V82" s="2" t="s">
        <v>90</v>
      </c>
      <c r="W82" s="2" t="s">
        <v>83</v>
      </c>
      <c r="X82" s="2" t="s">
        <v>90</v>
      </c>
      <c r="Y82" t="s">
        <v>477</v>
      </c>
      <c r="Z82" s="5">
        <v>43494</v>
      </c>
      <c r="AA82" s="5">
        <v>43494</v>
      </c>
    </row>
    <row r="83" spans="1:27" x14ac:dyDescent="0.25">
      <c r="A83" s="2">
        <v>2018</v>
      </c>
      <c r="B83" s="6">
        <v>43101</v>
      </c>
      <c r="C83" s="6">
        <v>43465</v>
      </c>
      <c r="D83" t="s">
        <v>74</v>
      </c>
      <c r="E83" s="2" t="s">
        <v>150</v>
      </c>
      <c r="F83" t="s">
        <v>377</v>
      </c>
      <c r="G83" t="s">
        <v>86</v>
      </c>
      <c r="H83" t="s">
        <v>476</v>
      </c>
      <c r="I83" t="s">
        <v>80</v>
      </c>
      <c r="J83" t="s">
        <v>378</v>
      </c>
      <c r="K83" t="s">
        <v>379</v>
      </c>
      <c r="L83" t="s">
        <v>366</v>
      </c>
      <c r="M83" s="2" t="s">
        <v>90</v>
      </c>
      <c r="N83" s="6">
        <v>43411</v>
      </c>
      <c r="O83" s="6">
        <v>43684</v>
      </c>
      <c r="P83" t="s">
        <v>91</v>
      </c>
      <c r="Q83" s="2" t="s">
        <v>90</v>
      </c>
      <c r="R83" s="3">
        <v>27619.62</v>
      </c>
      <c r="S83" t="s">
        <v>377</v>
      </c>
      <c r="T83" s="2" t="s">
        <v>90</v>
      </c>
      <c r="U83" s="2" t="s">
        <v>90</v>
      </c>
      <c r="V83" s="2" t="s">
        <v>90</v>
      </c>
      <c r="W83" s="2" t="s">
        <v>83</v>
      </c>
      <c r="X83" s="2" t="s">
        <v>90</v>
      </c>
      <c r="Y83" t="s">
        <v>477</v>
      </c>
      <c r="Z83" s="5">
        <v>43494</v>
      </c>
      <c r="AA83" s="5">
        <v>43494</v>
      </c>
    </row>
    <row r="84" spans="1:27" x14ac:dyDescent="0.25">
      <c r="A84" s="2">
        <v>2018</v>
      </c>
      <c r="B84" s="6">
        <v>43101</v>
      </c>
      <c r="C84" s="6">
        <v>43465</v>
      </c>
      <c r="D84" t="s">
        <v>74</v>
      </c>
      <c r="E84" s="2" t="s">
        <v>155</v>
      </c>
      <c r="F84" t="s">
        <v>380</v>
      </c>
      <c r="G84" t="s">
        <v>86</v>
      </c>
      <c r="H84" t="s">
        <v>476</v>
      </c>
      <c r="I84" t="s">
        <v>80</v>
      </c>
      <c r="J84" t="s">
        <v>381</v>
      </c>
      <c r="K84" t="s">
        <v>382</v>
      </c>
      <c r="L84" t="s">
        <v>383</v>
      </c>
      <c r="M84" s="2" t="s">
        <v>90</v>
      </c>
      <c r="N84" s="6">
        <v>43404</v>
      </c>
      <c r="O84" s="6">
        <v>43555</v>
      </c>
      <c r="P84" t="s">
        <v>91</v>
      </c>
      <c r="Q84" s="2" t="s">
        <v>90</v>
      </c>
      <c r="R84" s="3">
        <v>5275.97</v>
      </c>
      <c r="S84" t="s">
        <v>380</v>
      </c>
      <c r="T84" s="2" t="s">
        <v>90</v>
      </c>
      <c r="U84" s="2" t="s">
        <v>90</v>
      </c>
      <c r="V84" s="2" t="s">
        <v>90</v>
      </c>
      <c r="W84" s="2" t="s">
        <v>83</v>
      </c>
      <c r="X84" s="2" t="s">
        <v>90</v>
      </c>
      <c r="Y84" t="s">
        <v>477</v>
      </c>
      <c r="Z84" s="5">
        <v>43494</v>
      </c>
      <c r="AA84" s="5">
        <v>43494</v>
      </c>
    </row>
    <row r="85" spans="1:27" x14ac:dyDescent="0.25">
      <c r="A85" s="2">
        <v>2018</v>
      </c>
      <c r="B85" s="6">
        <v>43101</v>
      </c>
      <c r="C85" s="6">
        <v>43465</v>
      </c>
      <c r="D85" t="s">
        <v>74</v>
      </c>
      <c r="E85" s="2" t="s">
        <v>160</v>
      </c>
      <c r="F85" t="s">
        <v>384</v>
      </c>
      <c r="G85" t="s">
        <v>86</v>
      </c>
      <c r="H85" t="s">
        <v>476</v>
      </c>
      <c r="I85" t="s">
        <v>80</v>
      </c>
      <c r="J85" t="s">
        <v>385</v>
      </c>
      <c r="K85" t="s">
        <v>386</v>
      </c>
      <c r="L85" t="s">
        <v>387</v>
      </c>
      <c r="M85" s="2" t="s">
        <v>90</v>
      </c>
      <c r="N85" s="6">
        <v>43404</v>
      </c>
      <c r="O85" s="6">
        <v>43555</v>
      </c>
      <c r="P85" t="s">
        <v>91</v>
      </c>
      <c r="Q85" s="2" t="s">
        <v>90</v>
      </c>
      <c r="R85" s="3">
        <v>10633.04</v>
      </c>
      <c r="S85" t="s">
        <v>384</v>
      </c>
      <c r="T85" s="2" t="s">
        <v>90</v>
      </c>
      <c r="U85" s="2" t="s">
        <v>90</v>
      </c>
      <c r="V85" s="2" t="s">
        <v>90</v>
      </c>
      <c r="W85" s="2" t="s">
        <v>83</v>
      </c>
      <c r="X85" s="2" t="s">
        <v>90</v>
      </c>
      <c r="Y85" t="s">
        <v>477</v>
      </c>
      <c r="Z85" s="5">
        <v>43494</v>
      </c>
      <c r="AA85" s="5">
        <v>43494</v>
      </c>
    </row>
    <row r="86" spans="1:27" x14ac:dyDescent="0.25">
      <c r="A86" s="2">
        <v>2018</v>
      </c>
      <c r="B86" s="6">
        <v>43101</v>
      </c>
      <c r="C86" s="6">
        <v>43465</v>
      </c>
      <c r="D86" t="s">
        <v>74</v>
      </c>
      <c r="E86" s="2" t="s">
        <v>164</v>
      </c>
      <c r="F86" t="s">
        <v>388</v>
      </c>
      <c r="G86" t="s">
        <v>86</v>
      </c>
      <c r="H86" t="s">
        <v>476</v>
      </c>
      <c r="I86" t="s">
        <v>80</v>
      </c>
      <c r="J86" t="s">
        <v>152</v>
      </c>
      <c r="K86" t="s">
        <v>389</v>
      </c>
      <c r="L86" t="s">
        <v>390</v>
      </c>
      <c r="M86" s="2" t="s">
        <v>90</v>
      </c>
      <c r="N86" s="6">
        <v>43410</v>
      </c>
      <c r="O86" s="6">
        <v>43561</v>
      </c>
      <c r="P86" t="s">
        <v>91</v>
      </c>
      <c r="Q86" s="2" t="s">
        <v>90</v>
      </c>
      <c r="R86" s="3">
        <v>29635.94</v>
      </c>
      <c r="S86" t="s">
        <v>388</v>
      </c>
      <c r="T86" s="2" t="s">
        <v>90</v>
      </c>
      <c r="U86" s="2" t="s">
        <v>90</v>
      </c>
      <c r="V86" s="2" t="s">
        <v>90</v>
      </c>
      <c r="W86" s="2" t="s">
        <v>83</v>
      </c>
      <c r="X86" s="2" t="s">
        <v>90</v>
      </c>
      <c r="Y86" t="s">
        <v>477</v>
      </c>
      <c r="Z86" s="5">
        <v>43494</v>
      </c>
      <c r="AA86" s="5">
        <v>43494</v>
      </c>
    </row>
    <row r="87" spans="1:27" x14ac:dyDescent="0.25">
      <c r="A87" s="2">
        <v>2018</v>
      </c>
      <c r="B87" s="6">
        <v>43101</v>
      </c>
      <c r="C87" s="6">
        <v>43465</v>
      </c>
      <c r="D87" t="s">
        <v>74</v>
      </c>
      <c r="E87" s="2" t="s">
        <v>167</v>
      </c>
      <c r="F87" t="s">
        <v>391</v>
      </c>
      <c r="G87" t="s">
        <v>86</v>
      </c>
      <c r="H87" t="s">
        <v>476</v>
      </c>
      <c r="I87" t="s">
        <v>80</v>
      </c>
      <c r="J87" t="s">
        <v>392</v>
      </c>
      <c r="K87" t="s">
        <v>393</v>
      </c>
      <c r="L87" t="s">
        <v>394</v>
      </c>
      <c r="M87" s="2" t="s">
        <v>90</v>
      </c>
      <c r="N87" s="6">
        <v>43412</v>
      </c>
      <c r="O87" s="6">
        <v>43685</v>
      </c>
      <c r="P87" t="s">
        <v>91</v>
      </c>
      <c r="Q87" s="2" t="s">
        <v>90</v>
      </c>
      <c r="R87" s="3">
        <v>780594.62</v>
      </c>
      <c r="S87" t="s">
        <v>391</v>
      </c>
      <c r="T87" s="2" t="s">
        <v>90</v>
      </c>
      <c r="U87" s="2" t="s">
        <v>90</v>
      </c>
      <c r="V87" s="2" t="s">
        <v>90</v>
      </c>
      <c r="W87" s="2" t="s">
        <v>83</v>
      </c>
      <c r="X87" s="2" t="s">
        <v>90</v>
      </c>
      <c r="Y87" t="s">
        <v>477</v>
      </c>
      <c r="Z87" s="5">
        <v>43494</v>
      </c>
      <c r="AA87" s="5">
        <v>43494</v>
      </c>
    </row>
    <row r="88" spans="1:27" x14ac:dyDescent="0.25">
      <c r="A88" s="2">
        <v>2018</v>
      </c>
      <c r="B88" s="6">
        <v>43101</v>
      </c>
      <c r="C88" s="6">
        <v>43465</v>
      </c>
      <c r="D88" t="s">
        <v>74</v>
      </c>
      <c r="E88" s="2" t="s">
        <v>170</v>
      </c>
      <c r="F88" t="s">
        <v>395</v>
      </c>
      <c r="G88" t="s">
        <v>86</v>
      </c>
      <c r="H88" t="s">
        <v>476</v>
      </c>
      <c r="I88" t="s">
        <v>80</v>
      </c>
      <c r="J88" t="s">
        <v>396</v>
      </c>
      <c r="K88" t="s">
        <v>397</v>
      </c>
      <c r="L88" t="s">
        <v>144</v>
      </c>
      <c r="M88" s="2" t="s">
        <v>90</v>
      </c>
      <c r="N88" s="6">
        <v>43412</v>
      </c>
      <c r="O88" s="6">
        <v>43563</v>
      </c>
      <c r="P88" t="s">
        <v>91</v>
      </c>
      <c r="Q88" s="2" t="s">
        <v>90</v>
      </c>
      <c r="R88" s="3">
        <v>6633.62</v>
      </c>
      <c r="S88" t="s">
        <v>395</v>
      </c>
      <c r="T88" s="2" t="s">
        <v>90</v>
      </c>
      <c r="U88" s="2" t="s">
        <v>90</v>
      </c>
      <c r="V88" s="2" t="s">
        <v>90</v>
      </c>
      <c r="W88" s="2" t="s">
        <v>83</v>
      </c>
      <c r="X88" s="2" t="s">
        <v>90</v>
      </c>
      <c r="Y88" t="s">
        <v>477</v>
      </c>
      <c r="Z88" s="5">
        <v>43494</v>
      </c>
      <c r="AA88" s="5">
        <v>43494</v>
      </c>
    </row>
    <row r="89" spans="1:27" x14ac:dyDescent="0.25">
      <c r="A89" s="2">
        <v>2018</v>
      </c>
      <c r="B89" s="6">
        <v>43101</v>
      </c>
      <c r="C89" s="6">
        <v>43465</v>
      </c>
      <c r="D89" t="s">
        <v>74</v>
      </c>
      <c r="E89" s="2" t="s">
        <v>174</v>
      </c>
      <c r="F89" t="s">
        <v>398</v>
      </c>
      <c r="G89" t="s">
        <v>86</v>
      </c>
      <c r="H89" t="s">
        <v>476</v>
      </c>
      <c r="I89" t="s">
        <v>80</v>
      </c>
      <c r="J89" t="s">
        <v>399</v>
      </c>
      <c r="K89" t="s">
        <v>294</v>
      </c>
      <c r="L89" t="s">
        <v>276</v>
      </c>
      <c r="M89" s="2" t="s">
        <v>90</v>
      </c>
      <c r="N89" s="6">
        <v>43412</v>
      </c>
      <c r="O89" s="6">
        <v>43504</v>
      </c>
      <c r="P89" t="s">
        <v>91</v>
      </c>
      <c r="Q89" s="2" t="s">
        <v>90</v>
      </c>
      <c r="R89" s="3">
        <v>5362.73</v>
      </c>
      <c r="S89" t="s">
        <v>398</v>
      </c>
      <c r="T89" s="2" t="s">
        <v>90</v>
      </c>
      <c r="U89" s="2" t="s">
        <v>90</v>
      </c>
      <c r="V89" s="2" t="s">
        <v>90</v>
      </c>
      <c r="W89" s="2" t="s">
        <v>83</v>
      </c>
      <c r="X89" s="2" t="s">
        <v>90</v>
      </c>
      <c r="Y89" t="s">
        <v>477</v>
      </c>
      <c r="Z89" s="5">
        <v>43494</v>
      </c>
      <c r="AA89" s="5">
        <v>43494</v>
      </c>
    </row>
    <row r="90" spans="1:27" x14ac:dyDescent="0.25">
      <c r="A90" s="2">
        <v>2018</v>
      </c>
      <c r="B90" s="6">
        <v>43101</v>
      </c>
      <c r="C90" s="6">
        <v>43465</v>
      </c>
      <c r="D90" t="s">
        <v>74</v>
      </c>
      <c r="E90" s="2" t="s">
        <v>179</v>
      </c>
      <c r="F90" t="s">
        <v>400</v>
      </c>
      <c r="G90" t="s">
        <v>86</v>
      </c>
      <c r="H90" t="s">
        <v>476</v>
      </c>
      <c r="I90" t="s">
        <v>80</v>
      </c>
      <c r="J90" t="s">
        <v>401</v>
      </c>
      <c r="K90" t="s">
        <v>402</v>
      </c>
      <c r="L90" t="s">
        <v>234</v>
      </c>
      <c r="M90" s="2" t="s">
        <v>90</v>
      </c>
      <c r="N90" s="6">
        <v>43412</v>
      </c>
      <c r="O90" s="6">
        <v>43685</v>
      </c>
      <c r="P90" t="s">
        <v>91</v>
      </c>
      <c r="Q90" s="2" t="s">
        <v>90</v>
      </c>
      <c r="R90" s="3">
        <v>60457.5</v>
      </c>
      <c r="S90" t="s">
        <v>400</v>
      </c>
      <c r="T90" s="2" t="s">
        <v>90</v>
      </c>
      <c r="U90" s="2" t="s">
        <v>90</v>
      </c>
      <c r="V90" s="2" t="s">
        <v>90</v>
      </c>
      <c r="W90" s="2" t="s">
        <v>83</v>
      </c>
      <c r="X90" s="2" t="s">
        <v>90</v>
      </c>
      <c r="Y90" t="s">
        <v>477</v>
      </c>
      <c r="Z90" s="5">
        <v>43494</v>
      </c>
      <c r="AA90" s="5">
        <v>43494</v>
      </c>
    </row>
    <row r="91" spans="1:27" x14ac:dyDescent="0.25">
      <c r="A91" s="2">
        <v>2018</v>
      </c>
      <c r="B91" s="6">
        <v>43101</v>
      </c>
      <c r="C91" s="6">
        <v>43465</v>
      </c>
      <c r="D91" t="s">
        <v>74</v>
      </c>
      <c r="E91" s="2" t="s">
        <v>181</v>
      </c>
      <c r="F91" t="s">
        <v>403</v>
      </c>
      <c r="G91" t="s">
        <v>86</v>
      </c>
      <c r="H91" t="s">
        <v>476</v>
      </c>
      <c r="I91" t="s">
        <v>80</v>
      </c>
      <c r="J91" t="s">
        <v>404</v>
      </c>
      <c r="K91" t="s">
        <v>89</v>
      </c>
      <c r="L91" t="s">
        <v>316</v>
      </c>
      <c r="M91" s="2" t="s">
        <v>90</v>
      </c>
      <c r="N91" s="6">
        <v>43412</v>
      </c>
      <c r="O91" s="6">
        <v>43473</v>
      </c>
      <c r="P91" t="s">
        <v>91</v>
      </c>
      <c r="Q91" s="2" t="s">
        <v>90</v>
      </c>
      <c r="R91" s="3">
        <v>9849.4</v>
      </c>
      <c r="S91" t="s">
        <v>403</v>
      </c>
      <c r="T91" s="2" t="s">
        <v>90</v>
      </c>
      <c r="U91" s="2" t="s">
        <v>90</v>
      </c>
      <c r="V91" s="2" t="s">
        <v>90</v>
      </c>
      <c r="W91" s="2" t="s">
        <v>83</v>
      </c>
      <c r="X91" s="2" t="s">
        <v>90</v>
      </c>
      <c r="Y91" t="s">
        <v>477</v>
      </c>
      <c r="Z91" s="5">
        <v>43494</v>
      </c>
      <c r="AA91" s="5">
        <v>43494</v>
      </c>
    </row>
    <row r="92" spans="1:27" x14ac:dyDescent="0.25">
      <c r="A92" s="2">
        <v>2018</v>
      </c>
      <c r="B92" s="6">
        <v>43101</v>
      </c>
      <c r="C92" s="6">
        <v>43465</v>
      </c>
      <c r="D92" t="s">
        <v>74</v>
      </c>
      <c r="E92" s="2" t="s">
        <v>186</v>
      </c>
      <c r="F92" t="s">
        <v>405</v>
      </c>
      <c r="G92" t="s">
        <v>86</v>
      </c>
      <c r="H92" t="s">
        <v>476</v>
      </c>
      <c r="I92" t="s">
        <v>80</v>
      </c>
      <c r="J92" t="s">
        <v>406</v>
      </c>
      <c r="K92" t="s">
        <v>407</v>
      </c>
      <c r="L92" t="s">
        <v>408</v>
      </c>
      <c r="M92" s="2" t="s">
        <v>90</v>
      </c>
      <c r="N92" s="6">
        <v>43413</v>
      </c>
      <c r="O92" s="6">
        <v>43564</v>
      </c>
      <c r="P92" t="s">
        <v>91</v>
      </c>
      <c r="Q92" s="2" t="s">
        <v>90</v>
      </c>
      <c r="R92" s="3">
        <v>27609.26</v>
      </c>
      <c r="S92" t="s">
        <v>405</v>
      </c>
      <c r="T92" s="2" t="s">
        <v>90</v>
      </c>
      <c r="U92" s="2" t="s">
        <v>90</v>
      </c>
      <c r="V92" s="2" t="s">
        <v>90</v>
      </c>
      <c r="W92" s="2" t="s">
        <v>83</v>
      </c>
      <c r="X92" s="2" t="s">
        <v>90</v>
      </c>
      <c r="Y92" t="s">
        <v>477</v>
      </c>
      <c r="Z92" s="5">
        <v>43494</v>
      </c>
      <c r="AA92" s="5">
        <v>43494</v>
      </c>
    </row>
    <row r="93" spans="1:27" x14ac:dyDescent="0.25">
      <c r="A93" s="2">
        <v>2018</v>
      </c>
      <c r="B93" s="6">
        <v>43101</v>
      </c>
      <c r="C93" s="6">
        <v>43465</v>
      </c>
      <c r="D93" t="s">
        <v>74</v>
      </c>
      <c r="E93" s="2" t="s">
        <v>190</v>
      </c>
      <c r="F93" t="s">
        <v>409</v>
      </c>
      <c r="G93" t="s">
        <v>86</v>
      </c>
      <c r="H93" t="s">
        <v>476</v>
      </c>
      <c r="I93" t="s">
        <v>80</v>
      </c>
      <c r="J93" t="s">
        <v>410</v>
      </c>
      <c r="K93" t="s">
        <v>185</v>
      </c>
      <c r="L93" t="s">
        <v>411</v>
      </c>
      <c r="M93" s="2" t="s">
        <v>90</v>
      </c>
      <c r="N93" s="6">
        <v>43413</v>
      </c>
      <c r="O93" s="6">
        <v>43505</v>
      </c>
      <c r="P93" t="s">
        <v>91</v>
      </c>
      <c r="Q93" s="2" t="s">
        <v>90</v>
      </c>
      <c r="R93" s="3">
        <v>3943.3100000000004</v>
      </c>
      <c r="S93" t="s">
        <v>409</v>
      </c>
      <c r="T93" s="2" t="s">
        <v>90</v>
      </c>
      <c r="U93" s="2" t="s">
        <v>90</v>
      </c>
      <c r="V93" s="2" t="s">
        <v>90</v>
      </c>
      <c r="W93" s="2" t="s">
        <v>83</v>
      </c>
      <c r="X93" s="2" t="s">
        <v>90</v>
      </c>
      <c r="Y93" t="s">
        <v>477</v>
      </c>
      <c r="Z93" s="5">
        <v>43494</v>
      </c>
      <c r="AA93" s="5">
        <v>43494</v>
      </c>
    </row>
    <row r="94" spans="1:27" x14ac:dyDescent="0.25">
      <c r="A94" s="2">
        <v>2018</v>
      </c>
      <c r="B94" s="6">
        <v>43101</v>
      </c>
      <c r="C94" s="6">
        <v>43465</v>
      </c>
      <c r="D94" t="s">
        <v>74</v>
      </c>
      <c r="E94" s="2" t="s">
        <v>194</v>
      </c>
      <c r="F94" t="s">
        <v>412</v>
      </c>
      <c r="G94" t="s">
        <v>86</v>
      </c>
      <c r="H94" t="s">
        <v>476</v>
      </c>
      <c r="I94" t="s">
        <v>80</v>
      </c>
      <c r="J94" t="s">
        <v>413</v>
      </c>
      <c r="K94" t="s">
        <v>414</v>
      </c>
      <c r="L94" t="s">
        <v>415</v>
      </c>
      <c r="M94" s="2" t="s">
        <v>90</v>
      </c>
      <c r="N94" s="6">
        <v>43416</v>
      </c>
      <c r="O94" s="6">
        <v>43689</v>
      </c>
      <c r="P94" t="s">
        <v>91</v>
      </c>
      <c r="Q94" s="2" t="s">
        <v>90</v>
      </c>
      <c r="R94" s="3">
        <v>13533.02</v>
      </c>
      <c r="S94" t="s">
        <v>412</v>
      </c>
      <c r="T94" s="2" t="s">
        <v>90</v>
      </c>
      <c r="U94" s="2" t="s">
        <v>90</v>
      </c>
      <c r="V94" s="2" t="s">
        <v>90</v>
      </c>
      <c r="W94" s="2" t="s">
        <v>83</v>
      </c>
      <c r="X94" s="2" t="s">
        <v>90</v>
      </c>
      <c r="Y94" t="s">
        <v>477</v>
      </c>
      <c r="Z94" s="5">
        <v>43494</v>
      </c>
      <c r="AA94" s="5">
        <v>43494</v>
      </c>
    </row>
    <row r="95" spans="1:27" x14ac:dyDescent="0.25">
      <c r="A95" s="2">
        <v>2018</v>
      </c>
      <c r="B95" s="6">
        <v>43101</v>
      </c>
      <c r="C95" s="6">
        <v>43465</v>
      </c>
      <c r="D95" t="s">
        <v>74</v>
      </c>
      <c r="E95" s="2" t="s">
        <v>197</v>
      </c>
      <c r="F95" t="s">
        <v>416</v>
      </c>
      <c r="G95" t="s">
        <v>86</v>
      </c>
      <c r="H95" t="s">
        <v>476</v>
      </c>
      <c r="I95" t="s">
        <v>80</v>
      </c>
      <c r="J95" t="s">
        <v>129</v>
      </c>
      <c r="K95" t="s">
        <v>130</v>
      </c>
      <c r="L95" t="s">
        <v>131</v>
      </c>
      <c r="M95" s="2" t="s">
        <v>90</v>
      </c>
      <c r="N95" s="6">
        <v>43417</v>
      </c>
      <c r="O95" s="6">
        <v>44117</v>
      </c>
      <c r="P95" t="s">
        <v>91</v>
      </c>
      <c r="Q95" s="2" t="s">
        <v>90</v>
      </c>
      <c r="R95" s="3">
        <v>25663.600000000002</v>
      </c>
      <c r="S95" t="s">
        <v>416</v>
      </c>
      <c r="T95" s="2" t="s">
        <v>90</v>
      </c>
      <c r="U95" s="2" t="s">
        <v>90</v>
      </c>
      <c r="V95" s="2" t="s">
        <v>90</v>
      </c>
      <c r="W95" s="2" t="s">
        <v>83</v>
      </c>
      <c r="X95" s="2" t="s">
        <v>90</v>
      </c>
      <c r="Y95" t="s">
        <v>477</v>
      </c>
      <c r="Z95" s="5">
        <v>43494</v>
      </c>
      <c r="AA95" s="5">
        <v>43494</v>
      </c>
    </row>
    <row r="96" spans="1:27" x14ac:dyDescent="0.25">
      <c r="A96" s="2">
        <v>2018</v>
      </c>
      <c r="B96" s="6">
        <v>43101</v>
      </c>
      <c r="C96" s="6">
        <v>43465</v>
      </c>
      <c r="D96" t="s">
        <v>74</v>
      </c>
      <c r="E96" s="2" t="s">
        <v>201</v>
      </c>
      <c r="F96" t="s">
        <v>417</v>
      </c>
      <c r="G96" t="s">
        <v>86</v>
      </c>
      <c r="H96" t="s">
        <v>476</v>
      </c>
      <c r="I96" t="s">
        <v>80</v>
      </c>
      <c r="J96" t="s">
        <v>418</v>
      </c>
      <c r="K96" t="s">
        <v>325</v>
      </c>
      <c r="L96" t="s">
        <v>419</v>
      </c>
      <c r="M96" s="2" t="s">
        <v>90</v>
      </c>
      <c r="N96" s="6">
        <v>43417</v>
      </c>
      <c r="O96" s="6">
        <v>43690</v>
      </c>
      <c r="P96" t="s">
        <v>91</v>
      </c>
      <c r="Q96" s="2" t="s">
        <v>90</v>
      </c>
      <c r="R96" s="3">
        <v>23345.360000000001</v>
      </c>
      <c r="S96" t="s">
        <v>417</v>
      </c>
      <c r="T96" s="2" t="s">
        <v>90</v>
      </c>
      <c r="U96" s="2" t="s">
        <v>90</v>
      </c>
      <c r="V96" s="2" t="s">
        <v>90</v>
      </c>
      <c r="W96" s="2" t="s">
        <v>83</v>
      </c>
      <c r="X96" s="2" t="s">
        <v>90</v>
      </c>
      <c r="Y96" t="s">
        <v>477</v>
      </c>
      <c r="Z96" s="5">
        <v>43494</v>
      </c>
      <c r="AA96" s="5">
        <v>43494</v>
      </c>
    </row>
    <row r="97" spans="1:27" x14ac:dyDescent="0.25">
      <c r="A97" s="2">
        <v>2018</v>
      </c>
      <c r="B97" s="6">
        <v>43101</v>
      </c>
      <c r="C97" s="6">
        <v>43465</v>
      </c>
      <c r="D97" t="s">
        <v>74</v>
      </c>
      <c r="E97" s="2" t="s">
        <v>208</v>
      </c>
      <c r="F97" t="s">
        <v>420</v>
      </c>
      <c r="G97" t="s">
        <v>86</v>
      </c>
      <c r="H97" t="s">
        <v>476</v>
      </c>
      <c r="I97" t="s">
        <v>80</v>
      </c>
      <c r="J97" t="s">
        <v>421</v>
      </c>
      <c r="K97" t="s">
        <v>422</v>
      </c>
      <c r="L97" t="s">
        <v>423</v>
      </c>
      <c r="M97" s="2" t="s">
        <v>90</v>
      </c>
      <c r="N97" s="6">
        <v>43420</v>
      </c>
      <c r="O97" s="6">
        <v>43512</v>
      </c>
      <c r="P97" t="s">
        <v>91</v>
      </c>
      <c r="Q97" s="2" t="s">
        <v>90</v>
      </c>
      <c r="R97" s="3">
        <v>8964.18</v>
      </c>
      <c r="S97" t="s">
        <v>420</v>
      </c>
      <c r="T97" s="2" t="s">
        <v>90</v>
      </c>
      <c r="U97" s="2" t="s">
        <v>90</v>
      </c>
      <c r="V97" s="2" t="s">
        <v>90</v>
      </c>
      <c r="W97" s="2" t="s">
        <v>83</v>
      </c>
      <c r="X97" s="2" t="s">
        <v>90</v>
      </c>
      <c r="Y97" t="s">
        <v>477</v>
      </c>
      <c r="Z97" s="5">
        <v>43494</v>
      </c>
      <c r="AA97" s="5">
        <v>43494</v>
      </c>
    </row>
    <row r="98" spans="1:27" x14ac:dyDescent="0.25">
      <c r="A98" s="2">
        <v>2018</v>
      </c>
      <c r="B98" s="6">
        <v>43101</v>
      </c>
      <c r="C98" s="6">
        <v>43465</v>
      </c>
      <c r="D98" t="s">
        <v>74</v>
      </c>
      <c r="E98" s="2" t="s">
        <v>213</v>
      </c>
      <c r="F98" t="s">
        <v>424</v>
      </c>
      <c r="G98" t="s">
        <v>86</v>
      </c>
      <c r="H98" t="s">
        <v>476</v>
      </c>
      <c r="I98" t="s">
        <v>80</v>
      </c>
      <c r="J98" t="s">
        <v>425</v>
      </c>
      <c r="K98" t="s">
        <v>426</v>
      </c>
      <c r="L98" t="s">
        <v>427</v>
      </c>
      <c r="M98" s="2" t="s">
        <v>90</v>
      </c>
      <c r="N98" s="6">
        <v>43420</v>
      </c>
      <c r="O98" s="6">
        <v>43512</v>
      </c>
      <c r="P98" t="s">
        <v>91</v>
      </c>
      <c r="Q98" s="2" t="s">
        <v>90</v>
      </c>
      <c r="R98" s="3">
        <v>3971.65</v>
      </c>
      <c r="S98" t="s">
        <v>424</v>
      </c>
      <c r="T98" s="2" t="s">
        <v>90</v>
      </c>
      <c r="U98" s="2" t="s">
        <v>90</v>
      </c>
      <c r="V98" s="2" t="s">
        <v>90</v>
      </c>
      <c r="W98" s="2" t="s">
        <v>83</v>
      </c>
      <c r="X98" s="2" t="s">
        <v>90</v>
      </c>
      <c r="Y98" t="s">
        <v>477</v>
      </c>
      <c r="Z98" s="5">
        <v>43494</v>
      </c>
      <c r="AA98" s="5">
        <v>43494</v>
      </c>
    </row>
    <row r="99" spans="1:27" x14ac:dyDescent="0.25">
      <c r="A99" s="2">
        <v>2018</v>
      </c>
      <c r="B99" s="6">
        <v>43101</v>
      </c>
      <c r="C99" s="6">
        <v>43465</v>
      </c>
      <c r="D99" t="s">
        <v>74</v>
      </c>
      <c r="E99" s="2" t="s">
        <v>428</v>
      </c>
      <c r="F99" t="s">
        <v>429</v>
      </c>
      <c r="G99" t="s">
        <v>86</v>
      </c>
      <c r="H99" t="s">
        <v>476</v>
      </c>
      <c r="I99" t="s">
        <v>80</v>
      </c>
      <c r="J99" t="s">
        <v>430</v>
      </c>
      <c r="K99" t="s">
        <v>144</v>
      </c>
      <c r="L99" t="s">
        <v>431</v>
      </c>
      <c r="M99" s="2" t="s">
        <v>90</v>
      </c>
      <c r="N99" s="6">
        <v>43420</v>
      </c>
      <c r="O99" s="6">
        <v>43512</v>
      </c>
      <c r="P99" t="s">
        <v>91</v>
      </c>
      <c r="Q99" s="2" t="s">
        <v>90</v>
      </c>
      <c r="R99" s="3">
        <v>10374.810000000001</v>
      </c>
      <c r="S99" t="s">
        <v>429</v>
      </c>
      <c r="T99" s="2" t="s">
        <v>90</v>
      </c>
      <c r="U99" s="2" t="s">
        <v>90</v>
      </c>
      <c r="V99" s="2" t="s">
        <v>90</v>
      </c>
      <c r="W99" s="2" t="s">
        <v>83</v>
      </c>
      <c r="X99" s="2" t="s">
        <v>90</v>
      </c>
      <c r="Y99" t="s">
        <v>477</v>
      </c>
      <c r="Z99" s="5">
        <v>43494</v>
      </c>
      <c r="AA99" s="5">
        <v>43494</v>
      </c>
    </row>
    <row r="100" spans="1:27" x14ac:dyDescent="0.25">
      <c r="A100" s="2">
        <v>2018</v>
      </c>
      <c r="B100" s="6">
        <v>43101</v>
      </c>
      <c r="C100" s="6">
        <v>43465</v>
      </c>
      <c r="D100" t="s">
        <v>74</v>
      </c>
      <c r="E100" s="2" t="s">
        <v>223</v>
      </c>
      <c r="F100" t="s">
        <v>432</v>
      </c>
      <c r="G100" t="s">
        <v>86</v>
      </c>
      <c r="H100" t="s">
        <v>476</v>
      </c>
      <c r="I100" t="s">
        <v>80</v>
      </c>
      <c r="J100" t="s">
        <v>433</v>
      </c>
      <c r="K100" t="s">
        <v>434</v>
      </c>
      <c r="L100" t="s">
        <v>408</v>
      </c>
      <c r="M100" s="2" t="s">
        <v>90</v>
      </c>
      <c r="N100" s="6">
        <v>43454</v>
      </c>
      <c r="O100" s="6">
        <v>43728</v>
      </c>
      <c r="P100" t="s">
        <v>91</v>
      </c>
      <c r="Q100" s="2" t="s">
        <v>90</v>
      </c>
      <c r="R100" s="3">
        <v>29482.61</v>
      </c>
      <c r="S100" t="s">
        <v>432</v>
      </c>
      <c r="T100" s="2" t="s">
        <v>90</v>
      </c>
      <c r="U100" s="2" t="s">
        <v>90</v>
      </c>
      <c r="V100" s="2" t="s">
        <v>90</v>
      </c>
      <c r="W100" s="2" t="s">
        <v>83</v>
      </c>
      <c r="X100" s="2" t="s">
        <v>90</v>
      </c>
      <c r="Y100" t="s">
        <v>477</v>
      </c>
      <c r="Z100" s="5">
        <v>43494</v>
      </c>
      <c r="AA100" s="5">
        <v>43494</v>
      </c>
    </row>
    <row r="101" spans="1:27" x14ac:dyDescent="0.25">
      <c r="A101" s="2">
        <v>2018</v>
      </c>
      <c r="B101" s="6">
        <v>43101</v>
      </c>
      <c r="C101" s="6">
        <v>43465</v>
      </c>
      <c r="D101" t="s">
        <v>74</v>
      </c>
      <c r="E101" s="2" t="s">
        <v>227</v>
      </c>
      <c r="F101" t="s">
        <v>435</v>
      </c>
      <c r="G101" t="s">
        <v>86</v>
      </c>
      <c r="H101" t="s">
        <v>476</v>
      </c>
      <c r="I101" t="s">
        <v>80</v>
      </c>
      <c r="J101" t="s">
        <v>346</v>
      </c>
      <c r="K101" t="s">
        <v>436</v>
      </c>
      <c r="L101" t="s">
        <v>437</v>
      </c>
      <c r="M101" s="2" t="s">
        <v>90</v>
      </c>
      <c r="N101" s="6">
        <v>43427</v>
      </c>
      <c r="O101" s="6">
        <v>44005</v>
      </c>
      <c r="P101" t="s">
        <v>91</v>
      </c>
      <c r="Q101" s="2" t="s">
        <v>90</v>
      </c>
      <c r="R101" s="3">
        <v>14903.88</v>
      </c>
      <c r="S101" t="s">
        <v>435</v>
      </c>
      <c r="T101" s="2" t="s">
        <v>90</v>
      </c>
      <c r="U101" s="2" t="s">
        <v>90</v>
      </c>
      <c r="V101" s="2" t="s">
        <v>90</v>
      </c>
      <c r="W101" s="2" t="s">
        <v>83</v>
      </c>
      <c r="X101" s="2" t="s">
        <v>90</v>
      </c>
      <c r="Y101" t="s">
        <v>477</v>
      </c>
      <c r="Z101" s="5">
        <v>43494</v>
      </c>
      <c r="AA101" s="5">
        <v>43494</v>
      </c>
    </row>
    <row r="102" spans="1:27" x14ac:dyDescent="0.25">
      <c r="A102" s="2">
        <v>2018</v>
      </c>
      <c r="B102" s="6">
        <v>43101</v>
      </c>
      <c r="C102" s="6">
        <v>43465</v>
      </c>
      <c r="D102" t="s">
        <v>74</v>
      </c>
      <c r="E102" s="2" t="s">
        <v>231</v>
      </c>
      <c r="F102" t="s">
        <v>438</v>
      </c>
      <c r="G102" t="s">
        <v>86</v>
      </c>
      <c r="H102" t="s">
        <v>476</v>
      </c>
      <c r="I102" t="s">
        <v>80</v>
      </c>
      <c r="J102" t="s">
        <v>439</v>
      </c>
      <c r="K102" t="s">
        <v>148</v>
      </c>
      <c r="L102" t="s">
        <v>131</v>
      </c>
      <c r="M102" s="2" t="s">
        <v>90</v>
      </c>
      <c r="N102" s="6">
        <v>43430</v>
      </c>
      <c r="O102" s="6">
        <v>43703</v>
      </c>
      <c r="P102" t="s">
        <v>91</v>
      </c>
      <c r="Q102" s="2" t="s">
        <v>90</v>
      </c>
      <c r="R102" s="3">
        <v>17137.240000000002</v>
      </c>
      <c r="S102" t="s">
        <v>438</v>
      </c>
      <c r="T102" s="2" t="s">
        <v>90</v>
      </c>
      <c r="U102" s="2" t="s">
        <v>90</v>
      </c>
      <c r="V102" s="2" t="s">
        <v>90</v>
      </c>
      <c r="W102" s="2" t="s">
        <v>83</v>
      </c>
      <c r="X102" s="2" t="s">
        <v>90</v>
      </c>
      <c r="Y102" t="s">
        <v>477</v>
      </c>
      <c r="Z102" s="5">
        <v>43494</v>
      </c>
      <c r="AA102" s="5">
        <v>43494</v>
      </c>
    </row>
    <row r="103" spans="1:27" x14ac:dyDescent="0.25">
      <c r="A103" s="2">
        <v>2018</v>
      </c>
      <c r="B103" s="6">
        <v>43101</v>
      </c>
      <c r="C103" s="6">
        <v>43465</v>
      </c>
      <c r="D103" t="s">
        <v>74</v>
      </c>
      <c r="E103" s="2" t="s">
        <v>235</v>
      </c>
      <c r="F103" t="s">
        <v>440</v>
      </c>
      <c r="G103" t="s">
        <v>86</v>
      </c>
      <c r="H103" t="s">
        <v>476</v>
      </c>
      <c r="I103" t="s">
        <v>80</v>
      </c>
      <c r="J103" t="s">
        <v>441</v>
      </c>
      <c r="K103" t="s">
        <v>200</v>
      </c>
      <c r="L103" t="s">
        <v>442</v>
      </c>
      <c r="M103" s="2" t="s">
        <v>90</v>
      </c>
      <c r="N103" s="6">
        <v>43431</v>
      </c>
      <c r="O103" s="6">
        <v>43704</v>
      </c>
      <c r="P103" t="s">
        <v>91</v>
      </c>
      <c r="Q103" s="2" t="s">
        <v>90</v>
      </c>
      <c r="R103" s="3">
        <v>26417.88</v>
      </c>
      <c r="S103" t="s">
        <v>440</v>
      </c>
      <c r="T103" s="2" t="s">
        <v>90</v>
      </c>
      <c r="U103" s="2" t="s">
        <v>90</v>
      </c>
      <c r="V103" s="2" t="s">
        <v>90</v>
      </c>
      <c r="W103" s="2" t="s">
        <v>83</v>
      </c>
      <c r="X103" s="2" t="s">
        <v>90</v>
      </c>
      <c r="Y103" t="s">
        <v>477</v>
      </c>
      <c r="Z103" s="5">
        <v>43494</v>
      </c>
      <c r="AA103" s="5">
        <v>43494</v>
      </c>
    </row>
    <row r="104" spans="1:27" x14ac:dyDescent="0.25">
      <c r="A104" s="2">
        <v>2018</v>
      </c>
      <c r="B104" s="6">
        <v>43101</v>
      </c>
      <c r="C104" s="6">
        <v>43465</v>
      </c>
      <c r="D104" t="s">
        <v>74</v>
      </c>
      <c r="E104" s="2" t="s">
        <v>240</v>
      </c>
      <c r="F104" t="s">
        <v>443</v>
      </c>
      <c r="G104" t="s">
        <v>86</v>
      </c>
      <c r="H104" t="s">
        <v>476</v>
      </c>
      <c r="I104" t="s">
        <v>80</v>
      </c>
      <c r="J104" t="s">
        <v>444</v>
      </c>
      <c r="K104" t="s">
        <v>370</v>
      </c>
      <c r="L104" t="s">
        <v>445</v>
      </c>
      <c r="M104" s="2" t="s">
        <v>90</v>
      </c>
      <c r="N104" s="6">
        <v>43293</v>
      </c>
      <c r="O104" s="6">
        <v>43750</v>
      </c>
      <c r="P104" t="s">
        <v>91</v>
      </c>
      <c r="Q104" s="2" t="s">
        <v>90</v>
      </c>
      <c r="R104" s="3">
        <v>7861.18</v>
      </c>
      <c r="S104" t="s">
        <v>443</v>
      </c>
      <c r="T104" s="2" t="s">
        <v>90</v>
      </c>
      <c r="U104" s="2" t="s">
        <v>90</v>
      </c>
      <c r="V104" s="2" t="s">
        <v>90</v>
      </c>
      <c r="W104" s="2" t="s">
        <v>83</v>
      </c>
      <c r="X104" s="2" t="s">
        <v>90</v>
      </c>
      <c r="Y104" t="s">
        <v>477</v>
      </c>
      <c r="Z104" s="5">
        <v>43494</v>
      </c>
      <c r="AA104" s="5">
        <v>43494</v>
      </c>
    </row>
    <row r="105" spans="1:27" x14ac:dyDescent="0.25">
      <c r="A105" s="2">
        <v>2018</v>
      </c>
      <c r="B105" s="6">
        <v>43101</v>
      </c>
      <c r="C105" s="6">
        <v>43465</v>
      </c>
      <c r="D105" t="s">
        <v>74</v>
      </c>
      <c r="E105" s="2" t="s">
        <v>242</v>
      </c>
      <c r="F105" t="s">
        <v>446</v>
      </c>
      <c r="G105" t="s">
        <v>86</v>
      </c>
      <c r="H105" t="s">
        <v>476</v>
      </c>
      <c r="I105" t="s">
        <v>80</v>
      </c>
      <c r="J105" t="s">
        <v>447</v>
      </c>
      <c r="K105" t="s">
        <v>358</v>
      </c>
      <c r="L105" t="s">
        <v>445</v>
      </c>
      <c r="M105" s="2" t="s">
        <v>90</v>
      </c>
      <c r="N105" s="6">
        <v>43432</v>
      </c>
      <c r="O105" s="6">
        <v>43705</v>
      </c>
      <c r="P105" t="s">
        <v>91</v>
      </c>
      <c r="Q105" s="2" t="s">
        <v>90</v>
      </c>
      <c r="R105" s="3">
        <v>20712.75</v>
      </c>
      <c r="S105" t="s">
        <v>446</v>
      </c>
      <c r="T105" s="2" t="s">
        <v>90</v>
      </c>
      <c r="U105" s="2" t="s">
        <v>90</v>
      </c>
      <c r="V105" s="2" t="s">
        <v>90</v>
      </c>
      <c r="W105" s="2" t="s">
        <v>83</v>
      </c>
      <c r="X105" s="2" t="s">
        <v>90</v>
      </c>
      <c r="Y105" t="s">
        <v>477</v>
      </c>
      <c r="Z105" s="5">
        <v>43494</v>
      </c>
      <c r="AA105" s="5">
        <v>43494</v>
      </c>
    </row>
    <row r="106" spans="1:27" x14ac:dyDescent="0.25">
      <c r="A106" s="2">
        <v>2018</v>
      </c>
      <c r="B106" s="6">
        <v>43101</v>
      </c>
      <c r="C106" s="6">
        <v>43465</v>
      </c>
      <c r="D106" t="s">
        <v>74</v>
      </c>
      <c r="E106" s="2" t="s">
        <v>448</v>
      </c>
      <c r="F106" t="s">
        <v>449</v>
      </c>
      <c r="G106" t="s">
        <v>86</v>
      </c>
      <c r="H106" t="s">
        <v>476</v>
      </c>
      <c r="I106" t="s">
        <v>80</v>
      </c>
      <c r="J106" t="s">
        <v>450</v>
      </c>
      <c r="K106" t="s">
        <v>451</v>
      </c>
      <c r="L106" t="s">
        <v>452</v>
      </c>
      <c r="M106" s="2" t="s">
        <v>90</v>
      </c>
      <c r="N106" s="6">
        <v>43433</v>
      </c>
      <c r="O106" s="6">
        <v>43706</v>
      </c>
      <c r="P106" t="s">
        <v>91</v>
      </c>
      <c r="Q106" s="2" t="s">
        <v>90</v>
      </c>
      <c r="R106" s="3">
        <v>10814.380000000001</v>
      </c>
      <c r="S106" t="s">
        <v>449</v>
      </c>
      <c r="T106" s="2" t="s">
        <v>90</v>
      </c>
      <c r="U106" s="2" t="s">
        <v>90</v>
      </c>
      <c r="V106" s="2" t="s">
        <v>90</v>
      </c>
      <c r="W106" s="2" t="s">
        <v>83</v>
      </c>
      <c r="X106" s="2" t="s">
        <v>90</v>
      </c>
      <c r="Y106" t="s">
        <v>477</v>
      </c>
      <c r="Z106" s="5">
        <v>43494</v>
      </c>
      <c r="AA106" s="5">
        <v>43494</v>
      </c>
    </row>
    <row r="107" spans="1:27" x14ac:dyDescent="0.25">
      <c r="A107" s="2">
        <v>2018</v>
      </c>
      <c r="B107" s="6">
        <v>43101</v>
      </c>
      <c r="C107" s="6">
        <v>43465</v>
      </c>
      <c r="D107" t="s">
        <v>74</v>
      </c>
      <c r="E107" s="2" t="s">
        <v>246</v>
      </c>
      <c r="F107" t="s">
        <v>453</v>
      </c>
      <c r="G107" t="s">
        <v>86</v>
      </c>
      <c r="H107" t="s">
        <v>476</v>
      </c>
      <c r="I107" t="s">
        <v>80</v>
      </c>
      <c r="J107" t="s">
        <v>454</v>
      </c>
      <c r="K107" t="s">
        <v>119</v>
      </c>
      <c r="L107" t="s">
        <v>88</v>
      </c>
      <c r="M107" s="2" t="s">
        <v>90</v>
      </c>
      <c r="N107" s="6">
        <v>43433</v>
      </c>
      <c r="O107" s="6">
        <v>43706</v>
      </c>
      <c r="P107" t="s">
        <v>91</v>
      </c>
      <c r="Q107" s="2" t="s">
        <v>90</v>
      </c>
      <c r="R107" s="3">
        <v>56029.760000000002</v>
      </c>
      <c r="S107" t="s">
        <v>453</v>
      </c>
      <c r="T107" s="2" t="s">
        <v>90</v>
      </c>
      <c r="U107" s="2" t="s">
        <v>90</v>
      </c>
      <c r="V107" s="2" t="s">
        <v>90</v>
      </c>
      <c r="W107" s="2" t="s">
        <v>83</v>
      </c>
      <c r="X107" s="2" t="s">
        <v>90</v>
      </c>
      <c r="Y107" t="s">
        <v>477</v>
      </c>
      <c r="Z107" s="5">
        <v>43494</v>
      </c>
      <c r="AA107" s="5">
        <v>43494</v>
      </c>
    </row>
    <row r="108" spans="1:27" x14ac:dyDescent="0.25">
      <c r="A108" s="2">
        <v>2018</v>
      </c>
      <c r="B108" s="6">
        <v>43101</v>
      </c>
      <c r="C108" s="6">
        <v>43465</v>
      </c>
      <c r="D108" t="s">
        <v>74</v>
      </c>
      <c r="E108" s="2" t="s">
        <v>455</v>
      </c>
      <c r="F108" t="s">
        <v>456</v>
      </c>
      <c r="G108" t="s">
        <v>86</v>
      </c>
      <c r="H108" t="s">
        <v>476</v>
      </c>
      <c r="I108" t="s">
        <v>80</v>
      </c>
      <c r="J108" t="s">
        <v>439</v>
      </c>
      <c r="K108" t="s">
        <v>457</v>
      </c>
      <c r="L108" t="s">
        <v>144</v>
      </c>
      <c r="M108" s="2" t="s">
        <v>90</v>
      </c>
      <c r="N108" s="6">
        <v>43437</v>
      </c>
      <c r="O108" s="6">
        <v>43647</v>
      </c>
      <c r="P108" t="s">
        <v>91</v>
      </c>
      <c r="Q108" s="2" t="s">
        <v>90</v>
      </c>
      <c r="R108" s="3">
        <v>32712.16</v>
      </c>
      <c r="S108" t="s">
        <v>456</v>
      </c>
      <c r="T108" s="2" t="s">
        <v>90</v>
      </c>
      <c r="U108" s="2" t="s">
        <v>90</v>
      </c>
      <c r="V108" s="2" t="s">
        <v>90</v>
      </c>
      <c r="W108" s="2" t="s">
        <v>83</v>
      </c>
      <c r="X108" s="2" t="s">
        <v>90</v>
      </c>
      <c r="Y108" t="s">
        <v>477</v>
      </c>
      <c r="Z108" s="5">
        <v>43494</v>
      </c>
      <c r="AA108" s="5">
        <v>43494</v>
      </c>
    </row>
    <row r="109" spans="1:27" x14ac:dyDescent="0.25">
      <c r="A109" s="2">
        <v>2018</v>
      </c>
      <c r="B109" s="6">
        <v>43101</v>
      </c>
      <c r="C109" s="6">
        <v>43465</v>
      </c>
      <c r="D109" t="s">
        <v>74</v>
      </c>
      <c r="E109" s="2" t="s">
        <v>251</v>
      </c>
      <c r="F109" t="s">
        <v>458</v>
      </c>
      <c r="G109" t="s">
        <v>86</v>
      </c>
      <c r="H109" t="s">
        <v>476</v>
      </c>
      <c r="I109" t="s">
        <v>80</v>
      </c>
      <c r="J109" t="s">
        <v>459</v>
      </c>
      <c r="K109" t="s">
        <v>460</v>
      </c>
      <c r="L109" t="s">
        <v>389</v>
      </c>
      <c r="M109" s="2" t="s">
        <v>90</v>
      </c>
      <c r="N109" s="6">
        <v>43444</v>
      </c>
      <c r="O109" s="6">
        <v>43718</v>
      </c>
      <c r="P109" t="s">
        <v>91</v>
      </c>
      <c r="Q109" s="2" t="s">
        <v>90</v>
      </c>
      <c r="R109" s="3">
        <v>8532.48</v>
      </c>
      <c r="S109" t="s">
        <v>458</v>
      </c>
      <c r="T109" s="2" t="s">
        <v>90</v>
      </c>
      <c r="U109" s="2" t="s">
        <v>90</v>
      </c>
      <c r="V109" s="2" t="s">
        <v>90</v>
      </c>
      <c r="W109" s="2" t="s">
        <v>83</v>
      </c>
      <c r="X109" s="2" t="s">
        <v>90</v>
      </c>
      <c r="Y109" t="s">
        <v>477</v>
      </c>
      <c r="Z109" s="5">
        <v>43494</v>
      </c>
      <c r="AA109" s="5">
        <v>43494</v>
      </c>
    </row>
    <row r="110" spans="1:27" x14ac:dyDescent="0.25">
      <c r="A110" s="2">
        <v>2018</v>
      </c>
      <c r="B110" s="6">
        <v>43101</v>
      </c>
      <c r="C110" s="6">
        <v>43465</v>
      </c>
      <c r="D110" t="s">
        <v>74</v>
      </c>
      <c r="E110" s="2" t="s">
        <v>461</v>
      </c>
      <c r="F110" t="s">
        <v>462</v>
      </c>
      <c r="G110" t="s">
        <v>86</v>
      </c>
      <c r="H110" t="s">
        <v>476</v>
      </c>
      <c r="I110" t="s">
        <v>80</v>
      </c>
      <c r="J110" t="s">
        <v>463</v>
      </c>
      <c r="K110" t="s">
        <v>464</v>
      </c>
      <c r="L110" t="s">
        <v>465</v>
      </c>
      <c r="M110" s="2" t="s">
        <v>90</v>
      </c>
      <c r="N110" s="6">
        <v>43445</v>
      </c>
      <c r="O110" s="6">
        <v>43719</v>
      </c>
      <c r="P110" t="s">
        <v>91</v>
      </c>
      <c r="Q110" s="2" t="s">
        <v>90</v>
      </c>
      <c r="R110" s="3">
        <v>8067.72</v>
      </c>
      <c r="S110" t="s">
        <v>462</v>
      </c>
      <c r="T110" s="2" t="s">
        <v>90</v>
      </c>
      <c r="U110" s="2" t="s">
        <v>90</v>
      </c>
      <c r="V110" s="2" t="s">
        <v>90</v>
      </c>
      <c r="W110" s="2" t="s">
        <v>83</v>
      </c>
      <c r="X110" s="2" t="s">
        <v>90</v>
      </c>
      <c r="Y110" t="s">
        <v>477</v>
      </c>
      <c r="Z110" s="5">
        <v>43494</v>
      </c>
      <c r="AA110" s="5">
        <v>43494</v>
      </c>
    </row>
    <row r="111" spans="1:27" x14ac:dyDescent="0.25">
      <c r="A111" s="2">
        <v>2018</v>
      </c>
      <c r="B111" s="6">
        <v>43101</v>
      </c>
      <c r="C111" s="6">
        <v>43465</v>
      </c>
      <c r="D111" t="s">
        <v>74</v>
      </c>
      <c r="E111" s="2" t="s">
        <v>261</v>
      </c>
      <c r="F111" t="s">
        <v>466</v>
      </c>
      <c r="G111" t="s">
        <v>86</v>
      </c>
      <c r="H111" t="s">
        <v>476</v>
      </c>
      <c r="I111" t="s">
        <v>80</v>
      </c>
      <c r="J111" t="s">
        <v>467</v>
      </c>
      <c r="K111" t="s">
        <v>159</v>
      </c>
      <c r="L111" t="s">
        <v>468</v>
      </c>
      <c r="M111" s="2" t="s">
        <v>90</v>
      </c>
      <c r="N111" s="6">
        <v>43451</v>
      </c>
      <c r="O111" s="6">
        <v>43725</v>
      </c>
      <c r="P111" t="s">
        <v>91</v>
      </c>
      <c r="Q111" s="2" t="s">
        <v>90</v>
      </c>
      <c r="R111" s="3">
        <v>36463.5</v>
      </c>
      <c r="S111" t="s">
        <v>466</v>
      </c>
      <c r="T111" s="2" t="s">
        <v>90</v>
      </c>
      <c r="U111" s="2" t="s">
        <v>90</v>
      </c>
      <c r="V111" s="2" t="s">
        <v>90</v>
      </c>
      <c r="W111" s="2" t="s">
        <v>83</v>
      </c>
      <c r="X111" s="2" t="s">
        <v>90</v>
      </c>
      <c r="Y111" t="s">
        <v>477</v>
      </c>
      <c r="Z111" s="5">
        <v>43494</v>
      </c>
      <c r="AA111" s="5">
        <v>43494</v>
      </c>
    </row>
    <row r="112" spans="1:27" x14ac:dyDescent="0.25">
      <c r="A112" s="2">
        <v>2018</v>
      </c>
      <c r="B112" s="6">
        <v>43101</v>
      </c>
      <c r="C112" s="6">
        <v>43465</v>
      </c>
      <c r="D112" t="s">
        <v>74</v>
      </c>
      <c r="E112" s="2" t="s">
        <v>265</v>
      </c>
      <c r="F112" t="s">
        <v>469</v>
      </c>
      <c r="G112" t="s">
        <v>86</v>
      </c>
      <c r="H112" t="s">
        <v>476</v>
      </c>
      <c r="I112" t="s">
        <v>80</v>
      </c>
      <c r="J112" t="s">
        <v>361</v>
      </c>
      <c r="K112" t="s">
        <v>460</v>
      </c>
      <c r="L112" t="s">
        <v>260</v>
      </c>
      <c r="M112" s="2" t="s">
        <v>90</v>
      </c>
      <c r="N112" s="6">
        <v>43455</v>
      </c>
      <c r="O112" s="6">
        <v>43606</v>
      </c>
      <c r="P112" t="s">
        <v>91</v>
      </c>
      <c r="Q112" s="2" t="s">
        <v>90</v>
      </c>
      <c r="R112" s="3">
        <v>8113.39</v>
      </c>
      <c r="S112" t="s">
        <v>469</v>
      </c>
      <c r="T112" s="2" t="s">
        <v>90</v>
      </c>
      <c r="U112" s="2" t="s">
        <v>90</v>
      </c>
      <c r="V112" s="2" t="s">
        <v>90</v>
      </c>
      <c r="W112" s="2" t="s">
        <v>83</v>
      </c>
      <c r="X112" s="2" t="s">
        <v>90</v>
      </c>
      <c r="Y112" t="s">
        <v>477</v>
      </c>
      <c r="Z112" s="5">
        <v>43494</v>
      </c>
      <c r="AA112" s="5">
        <v>43494</v>
      </c>
    </row>
    <row r="113" spans="1:27" x14ac:dyDescent="0.25">
      <c r="A113" s="2">
        <v>2018</v>
      </c>
      <c r="B113" s="6">
        <v>43101</v>
      </c>
      <c r="C113" s="6">
        <v>43465</v>
      </c>
      <c r="D113" t="s">
        <v>74</v>
      </c>
      <c r="E113" s="2" t="s">
        <v>265</v>
      </c>
      <c r="F113" t="s">
        <v>470</v>
      </c>
      <c r="G113" t="s">
        <v>86</v>
      </c>
      <c r="H113" t="s">
        <v>476</v>
      </c>
      <c r="I113" t="s">
        <v>80</v>
      </c>
      <c r="J113" t="s">
        <v>471</v>
      </c>
      <c r="K113" t="s">
        <v>472</v>
      </c>
      <c r="L113" t="s">
        <v>389</v>
      </c>
      <c r="M113" s="2" t="s">
        <v>90</v>
      </c>
      <c r="N113" s="6">
        <v>43462</v>
      </c>
      <c r="O113" s="6">
        <v>43736</v>
      </c>
      <c r="P113" t="s">
        <v>91</v>
      </c>
      <c r="Q113" s="2" t="s">
        <v>90</v>
      </c>
      <c r="R113" s="3">
        <v>2287.8000000000002</v>
      </c>
      <c r="S113" t="s">
        <v>470</v>
      </c>
      <c r="T113" s="2" t="s">
        <v>90</v>
      </c>
      <c r="U113" s="2" t="s">
        <v>90</v>
      </c>
      <c r="V113" s="2" t="s">
        <v>90</v>
      </c>
      <c r="W113" s="2" t="s">
        <v>83</v>
      </c>
      <c r="X113" s="2" t="s">
        <v>90</v>
      </c>
      <c r="Y113" t="s">
        <v>477</v>
      </c>
      <c r="Z113" s="5">
        <v>43494</v>
      </c>
      <c r="AA113" s="5">
        <v>43494</v>
      </c>
    </row>
    <row r="114" spans="1:27" x14ac:dyDescent="0.25">
      <c r="A114" s="2">
        <v>2018</v>
      </c>
      <c r="B114" s="6">
        <v>43101</v>
      </c>
      <c r="C114" s="6">
        <v>43465</v>
      </c>
      <c r="D114" t="s">
        <v>74</v>
      </c>
      <c r="E114" s="2" t="s">
        <v>269</v>
      </c>
      <c r="F114" t="s">
        <v>473</v>
      </c>
      <c r="G114" t="s">
        <v>86</v>
      </c>
      <c r="H114" t="s">
        <v>476</v>
      </c>
      <c r="I114" t="s">
        <v>80</v>
      </c>
      <c r="J114" t="s">
        <v>474</v>
      </c>
      <c r="K114" t="s">
        <v>96</v>
      </c>
      <c r="L114" t="s">
        <v>475</v>
      </c>
      <c r="M114" s="2" t="s">
        <v>90</v>
      </c>
      <c r="N114" s="6">
        <v>43462</v>
      </c>
      <c r="O114" s="6">
        <v>43736</v>
      </c>
      <c r="P114" t="s">
        <v>91</v>
      </c>
      <c r="Q114" s="2" t="s">
        <v>90</v>
      </c>
      <c r="R114" s="3">
        <v>29692.28</v>
      </c>
      <c r="S114" t="s">
        <v>473</v>
      </c>
      <c r="T114" s="2" t="s">
        <v>90</v>
      </c>
      <c r="U114" s="2" t="s">
        <v>90</v>
      </c>
      <c r="V114" s="2" t="s">
        <v>90</v>
      </c>
      <c r="W114" s="2" t="s">
        <v>83</v>
      </c>
      <c r="X114" s="2" t="s">
        <v>90</v>
      </c>
      <c r="Y114" t="s">
        <v>477</v>
      </c>
      <c r="Z114" s="5">
        <v>43494</v>
      </c>
      <c r="AA114" s="5">
        <v>43494</v>
      </c>
    </row>
    <row r="115" spans="1:27" x14ac:dyDescent="0.25">
      <c r="A115" s="2">
        <v>2018</v>
      </c>
      <c r="B115" s="6">
        <v>43101</v>
      </c>
      <c r="C115" s="6">
        <v>43465</v>
      </c>
      <c r="D115" t="s">
        <v>74</v>
      </c>
      <c r="E115" s="2" t="s">
        <v>629</v>
      </c>
      <c r="F115" t="s">
        <v>478</v>
      </c>
      <c r="G115" t="s">
        <v>86</v>
      </c>
      <c r="H115" t="s">
        <v>476</v>
      </c>
      <c r="I115" t="s">
        <v>80</v>
      </c>
      <c r="J115" t="s">
        <v>479</v>
      </c>
      <c r="K115" t="s">
        <v>551</v>
      </c>
      <c r="L115" t="s">
        <v>552</v>
      </c>
      <c r="M115" s="2" t="s">
        <v>90</v>
      </c>
      <c r="N115" s="6">
        <v>43104</v>
      </c>
      <c r="O115" s="6">
        <v>43347</v>
      </c>
      <c r="P115" t="s">
        <v>625</v>
      </c>
      <c r="Q115" s="2" t="s">
        <v>90</v>
      </c>
      <c r="R115" s="3">
        <v>11062.71</v>
      </c>
      <c r="S115" t="s">
        <v>626</v>
      </c>
      <c r="T115" s="2" t="s">
        <v>90</v>
      </c>
      <c r="U115" s="2" t="s">
        <v>90</v>
      </c>
      <c r="V115" s="2" t="s">
        <v>90</v>
      </c>
      <c r="W115" s="2" t="s">
        <v>83</v>
      </c>
      <c r="X115" s="2" t="s">
        <v>90</v>
      </c>
      <c r="Y115" s="8" t="s">
        <v>627</v>
      </c>
      <c r="Z115" s="6">
        <v>43104</v>
      </c>
    </row>
    <row r="116" spans="1:27" x14ac:dyDescent="0.25">
      <c r="A116" s="2">
        <v>2018</v>
      </c>
      <c r="B116" s="6">
        <v>43101</v>
      </c>
      <c r="C116" s="6">
        <v>43465</v>
      </c>
      <c r="D116" t="s">
        <v>74</v>
      </c>
      <c r="E116" s="2" t="s">
        <v>630</v>
      </c>
      <c r="F116" t="s">
        <v>478</v>
      </c>
      <c r="G116" t="s">
        <v>86</v>
      </c>
      <c r="H116" t="s">
        <v>476</v>
      </c>
      <c r="I116" t="s">
        <v>80</v>
      </c>
      <c r="J116" t="s">
        <v>480</v>
      </c>
      <c r="K116" t="s">
        <v>553</v>
      </c>
      <c r="L116" t="s">
        <v>554</v>
      </c>
      <c r="M116" s="2" t="s">
        <v>90</v>
      </c>
      <c r="N116" s="6">
        <v>43104</v>
      </c>
      <c r="O116" s="6">
        <v>43438</v>
      </c>
      <c r="P116" t="s">
        <v>625</v>
      </c>
      <c r="Q116" s="2" t="s">
        <v>90</v>
      </c>
      <c r="R116" s="3">
        <v>44636.32</v>
      </c>
      <c r="S116" t="s">
        <v>626</v>
      </c>
      <c r="T116" s="2" t="s">
        <v>90</v>
      </c>
      <c r="U116" s="2" t="s">
        <v>90</v>
      </c>
      <c r="V116" s="2" t="s">
        <v>90</v>
      </c>
      <c r="W116" s="2" t="s">
        <v>83</v>
      </c>
      <c r="X116" s="2" t="s">
        <v>90</v>
      </c>
      <c r="Y116" s="8" t="s">
        <v>627</v>
      </c>
      <c r="Z116" s="6">
        <v>43104</v>
      </c>
    </row>
    <row r="117" spans="1:27" x14ac:dyDescent="0.25">
      <c r="A117" s="2">
        <v>2018</v>
      </c>
      <c r="B117" s="6">
        <v>43101</v>
      </c>
      <c r="C117" s="6">
        <v>43465</v>
      </c>
      <c r="D117" t="s">
        <v>74</v>
      </c>
      <c r="E117" s="2" t="s">
        <v>631</v>
      </c>
      <c r="F117" t="s">
        <v>478</v>
      </c>
      <c r="G117" t="s">
        <v>86</v>
      </c>
      <c r="H117" t="s">
        <v>476</v>
      </c>
      <c r="I117" t="s">
        <v>80</v>
      </c>
      <c r="J117" t="s">
        <v>481</v>
      </c>
      <c r="K117" t="s">
        <v>555</v>
      </c>
      <c r="L117" t="s">
        <v>556</v>
      </c>
      <c r="M117" s="2" t="s">
        <v>90</v>
      </c>
      <c r="N117" s="6">
        <v>43109</v>
      </c>
      <c r="O117" s="6">
        <v>43351</v>
      </c>
      <c r="P117" t="s">
        <v>625</v>
      </c>
      <c r="Q117" s="2" t="s">
        <v>90</v>
      </c>
      <c r="R117" s="3">
        <v>5844.05</v>
      </c>
      <c r="S117" t="s">
        <v>626</v>
      </c>
      <c r="T117" s="2" t="s">
        <v>90</v>
      </c>
      <c r="U117" s="2" t="s">
        <v>90</v>
      </c>
      <c r="V117" s="2" t="s">
        <v>90</v>
      </c>
      <c r="W117" s="2" t="s">
        <v>83</v>
      </c>
      <c r="X117" s="2" t="s">
        <v>90</v>
      </c>
      <c r="Y117" s="8" t="s">
        <v>627</v>
      </c>
      <c r="Z117" s="6">
        <v>43109</v>
      </c>
    </row>
    <row r="118" spans="1:27" x14ac:dyDescent="0.25">
      <c r="A118" s="2">
        <v>2018</v>
      </c>
      <c r="B118" s="6">
        <v>43101</v>
      </c>
      <c r="C118" s="6">
        <v>43465</v>
      </c>
      <c r="D118" t="s">
        <v>74</v>
      </c>
      <c r="E118" s="2" t="s">
        <v>632</v>
      </c>
      <c r="F118" t="s">
        <v>478</v>
      </c>
      <c r="G118" t="s">
        <v>86</v>
      </c>
      <c r="H118" t="s">
        <v>476</v>
      </c>
      <c r="I118" t="s">
        <v>80</v>
      </c>
      <c r="J118" t="s">
        <v>482</v>
      </c>
      <c r="K118" t="s">
        <v>557</v>
      </c>
      <c r="L118" t="s">
        <v>558</v>
      </c>
      <c r="M118" s="2" t="s">
        <v>90</v>
      </c>
      <c r="N118" s="6">
        <v>43110</v>
      </c>
      <c r="O118" s="6">
        <v>43353</v>
      </c>
      <c r="P118" t="s">
        <v>625</v>
      </c>
      <c r="Q118" s="2" t="s">
        <v>90</v>
      </c>
      <c r="R118" s="3">
        <v>13309.24</v>
      </c>
      <c r="S118" t="s">
        <v>626</v>
      </c>
      <c r="T118" s="2" t="s">
        <v>90</v>
      </c>
      <c r="U118" s="2" t="s">
        <v>90</v>
      </c>
      <c r="V118" s="2" t="s">
        <v>90</v>
      </c>
      <c r="W118" s="2" t="s">
        <v>83</v>
      </c>
      <c r="X118" s="2" t="s">
        <v>90</v>
      </c>
      <c r="Y118" s="8" t="s">
        <v>627</v>
      </c>
      <c r="Z118" s="6">
        <v>43110</v>
      </c>
    </row>
    <row r="119" spans="1:27" x14ac:dyDescent="0.25">
      <c r="A119" s="2">
        <v>2018</v>
      </c>
      <c r="B119" s="6">
        <v>43101</v>
      </c>
      <c r="C119" s="6">
        <v>43465</v>
      </c>
      <c r="D119" t="s">
        <v>74</v>
      </c>
      <c r="E119" s="2" t="s">
        <v>633</v>
      </c>
      <c r="F119" t="s">
        <v>478</v>
      </c>
      <c r="G119" t="s">
        <v>86</v>
      </c>
      <c r="H119" t="s">
        <v>476</v>
      </c>
      <c r="I119" t="s">
        <v>80</v>
      </c>
      <c r="J119" t="s">
        <v>483</v>
      </c>
      <c r="K119" t="s">
        <v>559</v>
      </c>
      <c r="L119" t="s">
        <v>560</v>
      </c>
      <c r="M119" s="2" t="s">
        <v>90</v>
      </c>
      <c r="N119" s="6">
        <v>43110</v>
      </c>
      <c r="O119" s="6">
        <v>43383</v>
      </c>
      <c r="P119" t="s">
        <v>625</v>
      </c>
      <c r="Q119" s="2" t="s">
        <v>90</v>
      </c>
      <c r="R119" s="3">
        <v>18013.47</v>
      </c>
      <c r="S119" t="s">
        <v>626</v>
      </c>
      <c r="T119" s="2" t="s">
        <v>90</v>
      </c>
      <c r="U119" s="2" t="s">
        <v>90</v>
      </c>
      <c r="V119" s="2" t="s">
        <v>90</v>
      </c>
      <c r="W119" s="2" t="s">
        <v>83</v>
      </c>
      <c r="X119" s="2" t="s">
        <v>90</v>
      </c>
      <c r="Y119" s="8" t="s">
        <v>627</v>
      </c>
      <c r="Z119" s="6">
        <v>43110</v>
      </c>
    </row>
    <row r="120" spans="1:27" x14ac:dyDescent="0.25">
      <c r="A120" s="2">
        <v>2018</v>
      </c>
      <c r="B120" s="6">
        <v>43101</v>
      </c>
      <c r="C120" s="6">
        <v>43465</v>
      </c>
      <c r="D120" t="s">
        <v>74</v>
      </c>
      <c r="E120" s="2" t="s">
        <v>634</v>
      </c>
      <c r="F120" t="s">
        <v>478</v>
      </c>
      <c r="G120" t="s">
        <v>86</v>
      </c>
      <c r="H120" t="s">
        <v>476</v>
      </c>
      <c r="I120" t="s">
        <v>80</v>
      </c>
      <c r="J120" t="s">
        <v>484</v>
      </c>
      <c r="K120" t="s">
        <v>295</v>
      </c>
      <c r="L120" t="s">
        <v>561</v>
      </c>
      <c r="M120" s="2" t="s">
        <v>90</v>
      </c>
      <c r="N120" s="6">
        <v>43115</v>
      </c>
      <c r="O120" s="6">
        <v>43448</v>
      </c>
      <c r="P120" t="s">
        <v>625</v>
      </c>
      <c r="Q120" s="2" t="s">
        <v>90</v>
      </c>
      <c r="R120" s="3">
        <v>10695.55</v>
      </c>
      <c r="S120" t="s">
        <v>626</v>
      </c>
      <c r="T120" s="2" t="s">
        <v>90</v>
      </c>
      <c r="U120" s="2" t="s">
        <v>90</v>
      </c>
      <c r="V120" s="2" t="s">
        <v>90</v>
      </c>
      <c r="W120" s="2" t="s">
        <v>83</v>
      </c>
      <c r="X120" s="2" t="s">
        <v>90</v>
      </c>
      <c r="Y120" s="8" t="s">
        <v>627</v>
      </c>
      <c r="Z120" s="6">
        <v>43115</v>
      </c>
    </row>
    <row r="121" spans="1:27" x14ac:dyDescent="0.25">
      <c r="A121" s="2">
        <v>2018</v>
      </c>
      <c r="B121" s="6">
        <v>43101</v>
      </c>
      <c r="C121" s="6">
        <v>43465</v>
      </c>
      <c r="D121" t="s">
        <v>74</v>
      </c>
      <c r="E121" s="2" t="s">
        <v>635</v>
      </c>
      <c r="F121" t="s">
        <v>478</v>
      </c>
      <c r="G121" t="s">
        <v>86</v>
      </c>
      <c r="H121" t="s">
        <v>476</v>
      </c>
      <c r="I121" t="s">
        <v>80</v>
      </c>
      <c r="J121" t="s">
        <v>485</v>
      </c>
      <c r="K121" t="s">
        <v>562</v>
      </c>
      <c r="L121" t="s">
        <v>552</v>
      </c>
      <c r="M121" s="2" t="s">
        <v>90</v>
      </c>
      <c r="N121" s="6">
        <v>43118</v>
      </c>
      <c r="O121" s="6">
        <v>43238</v>
      </c>
      <c r="P121" t="s">
        <v>625</v>
      </c>
      <c r="Q121" s="2" t="s">
        <v>90</v>
      </c>
      <c r="R121" s="3">
        <v>17190.849999999999</v>
      </c>
      <c r="S121" t="s">
        <v>626</v>
      </c>
      <c r="T121" s="2" t="s">
        <v>90</v>
      </c>
      <c r="U121" s="2" t="s">
        <v>90</v>
      </c>
      <c r="V121" s="2" t="s">
        <v>90</v>
      </c>
      <c r="W121" s="2" t="s">
        <v>83</v>
      </c>
      <c r="X121" s="2" t="s">
        <v>90</v>
      </c>
      <c r="Y121" s="8" t="s">
        <v>627</v>
      </c>
      <c r="Z121" s="6">
        <v>43118</v>
      </c>
    </row>
    <row r="122" spans="1:27" x14ac:dyDescent="0.25">
      <c r="A122" s="2">
        <v>2018</v>
      </c>
      <c r="B122" s="6">
        <v>43101</v>
      </c>
      <c r="C122" s="6">
        <v>43465</v>
      </c>
      <c r="D122" t="s">
        <v>74</v>
      </c>
      <c r="E122" s="2" t="s">
        <v>636</v>
      </c>
      <c r="F122" t="s">
        <v>478</v>
      </c>
      <c r="G122" t="s">
        <v>86</v>
      </c>
      <c r="H122" t="s">
        <v>476</v>
      </c>
      <c r="I122" t="s">
        <v>80</v>
      </c>
      <c r="J122" t="s">
        <v>486</v>
      </c>
      <c r="K122" t="s">
        <v>217</v>
      </c>
      <c r="L122" t="s">
        <v>563</v>
      </c>
      <c r="M122" s="2" t="s">
        <v>90</v>
      </c>
      <c r="N122" s="6">
        <v>43119</v>
      </c>
      <c r="O122" s="6">
        <v>43331</v>
      </c>
      <c r="P122" t="s">
        <v>625</v>
      </c>
      <c r="Q122" s="2" t="s">
        <v>90</v>
      </c>
      <c r="R122" s="3">
        <v>5044.55</v>
      </c>
      <c r="S122" t="s">
        <v>626</v>
      </c>
      <c r="T122" s="2" t="s">
        <v>90</v>
      </c>
      <c r="U122" s="2" t="s">
        <v>90</v>
      </c>
      <c r="V122" s="2" t="s">
        <v>90</v>
      </c>
      <c r="W122" s="2" t="s">
        <v>83</v>
      </c>
      <c r="X122" s="2" t="s">
        <v>90</v>
      </c>
      <c r="Y122" s="8" t="s">
        <v>627</v>
      </c>
      <c r="Z122" s="6">
        <v>43119</v>
      </c>
    </row>
    <row r="123" spans="1:27" x14ac:dyDescent="0.25">
      <c r="A123" s="2">
        <v>2018</v>
      </c>
      <c r="B123" s="6">
        <v>43101</v>
      </c>
      <c r="C123" s="6">
        <v>43465</v>
      </c>
      <c r="D123" t="s">
        <v>74</v>
      </c>
      <c r="E123" s="2" t="s">
        <v>637</v>
      </c>
      <c r="F123" t="s">
        <v>478</v>
      </c>
      <c r="G123" t="s">
        <v>86</v>
      </c>
      <c r="H123" t="s">
        <v>476</v>
      </c>
      <c r="I123" t="s">
        <v>80</v>
      </c>
      <c r="J123" t="s">
        <v>486</v>
      </c>
      <c r="K123" t="s">
        <v>217</v>
      </c>
      <c r="L123" t="s">
        <v>563</v>
      </c>
      <c r="M123" s="2" t="s">
        <v>90</v>
      </c>
      <c r="N123" s="6">
        <v>43119</v>
      </c>
      <c r="O123" s="6">
        <v>43331</v>
      </c>
      <c r="P123" t="s">
        <v>625</v>
      </c>
      <c r="Q123" s="2" t="s">
        <v>90</v>
      </c>
      <c r="R123" s="3">
        <v>2902.77</v>
      </c>
      <c r="S123" t="s">
        <v>626</v>
      </c>
      <c r="T123" s="2" t="s">
        <v>90</v>
      </c>
      <c r="U123" s="2" t="s">
        <v>90</v>
      </c>
      <c r="V123" s="2" t="s">
        <v>90</v>
      </c>
      <c r="W123" s="2" t="s">
        <v>83</v>
      </c>
      <c r="X123" s="2" t="s">
        <v>90</v>
      </c>
      <c r="Y123" s="8" t="s">
        <v>627</v>
      </c>
      <c r="Z123" s="6">
        <v>43119</v>
      </c>
    </row>
    <row r="124" spans="1:27" x14ac:dyDescent="0.25">
      <c r="A124" s="2">
        <v>2018</v>
      </c>
      <c r="B124" s="6">
        <v>43101</v>
      </c>
      <c r="C124" s="6">
        <v>43465</v>
      </c>
      <c r="D124" t="s">
        <v>74</v>
      </c>
      <c r="E124" s="2" t="s">
        <v>638</v>
      </c>
      <c r="F124" t="s">
        <v>478</v>
      </c>
      <c r="G124" t="s">
        <v>86</v>
      </c>
      <c r="H124" t="s">
        <v>476</v>
      </c>
      <c r="I124" t="s">
        <v>80</v>
      </c>
      <c r="J124" t="s">
        <v>487</v>
      </c>
      <c r="K124" t="s">
        <v>564</v>
      </c>
      <c r="L124" t="s">
        <v>565</v>
      </c>
      <c r="M124" s="2" t="s">
        <v>90</v>
      </c>
      <c r="N124" s="6">
        <v>43125</v>
      </c>
      <c r="O124" s="6">
        <v>43641</v>
      </c>
      <c r="P124" t="s">
        <v>625</v>
      </c>
      <c r="Q124" s="2" t="s">
        <v>90</v>
      </c>
      <c r="R124" s="3">
        <v>24365.85</v>
      </c>
      <c r="S124" t="s">
        <v>626</v>
      </c>
      <c r="T124" s="2" t="s">
        <v>90</v>
      </c>
      <c r="U124" s="2" t="s">
        <v>90</v>
      </c>
      <c r="V124" s="2" t="s">
        <v>90</v>
      </c>
      <c r="W124" s="2" t="s">
        <v>83</v>
      </c>
      <c r="X124" s="2" t="s">
        <v>90</v>
      </c>
      <c r="Y124" s="8" t="s">
        <v>627</v>
      </c>
      <c r="Z124" s="6">
        <v>43125</v>
      </c>
    </row>
    <row r="125" spans="1:27" x14ac:dyDescent="0.25">
      <c r="A125" s="2">
        <v>2018</v>
      </c>
      <c r="B125" s="6">
        <v>43101</v>
      </c>
      <c r="C125" s="6">
        <v>43465</v>
      </c>
      <c r="D125" t="s">
        <v>74</v>
      </c>
      <c r="E125" s="2" t="s">
        <v>639</v>
      </c>
      <c r="F125" t="s">
        <v>478</v>
      </c>
      <c r="G125" t="s">
        <v>86</v>
      </c>
      <c r="H125" t="s">
        <v>476</v>
      </c>
      <c r="I125" t="s">
        <v>80</v>
      </c>
      <c r="J125" t="s">
        <v>488</v>
      </c>
      <c r="K125" t="s">
        <v>566</v>
      </c>
      <c r="L125" t="s">
        <v>567</v>
      </c>
      <c r="M125" s="2" t="s">
        <v>90</v>
      </c>
      <c r="N125" s="6">
        <v>43125</v>
      </c>
      <c r="O125" s="6">
        <v>43398</v>
      </c>
      <c r="P125" t="s">
        <v>625</v>
      </c>
      <c r="Q125" s="2" t="s">
        <v>90</v>
      </c>
      <c r="R125" s="3">
        <v>20345.509999999998</v>
      </c>
      <c r="S125" t="s">
        <v>626</v>
      </c>
      <c r="T125" s="2" t="s">
        <v>90</v>
      </c>
      <c r="U125" s="2" t="s">
        <v>90</v>
      </c>
      <c r="V125" s="2" t="s">
        <v>90</v>
      </c>
      <c r="W125" s="2" t="s">
        <v>83</v>
      </c>
      <c r="X125" s="2" t="s">
        <v>90</v>
      </c>
      <c r="Y125" s="8" t="s">
        <v>627</v>
      </c>
      <c r="Z125" s="6">
        <v>43125</v>
      </c>
    </row>
    <row r="126" spans="1:27" x14ac:dyDescent="0.25">
      <c r="A126" s="2">
        <v>2018</v>
      </c>
      <c r="B126" s="6">
        <v>43101</v>
      </c>
      <c r="C126" s="6">
        <v>43465</v>
      </c>
      <c r="D126" t="s">
        <v>74</v>
      </c>
      <c r="E126" s="2" t="s">
        <v>640</v>
      </c>
      <c r="F126" t="s">
        <v>478</v>
      </c>
      <c r="G126" t="s">
        <v>86</v>
      </c>
      <c r="H126" t="s">
        <v>476</v>
      </c>
      <c r="I126" t="s">
        <v>80</v>
      </c>
      <c r="J126" t="s">
        <v>489</v>
      </c>
      <c r="K126" t="s">
        <v>568</v>
      </c>
      <c r="L126" t="s">
        <v>569</v>
      </c>
      <c r="M126" s="2" t="s">
        <v>90</v>
      </c>
      <c r="N126" s="6">
        <v>43125</v>
      </c>
      <c r="O126" s="6">
        <v>43459</v>
      </c>
      <c r="P126" t="s">
        <v>625</v>
      </c>
      <c r="Q126" s="2" t="s">
        <v>90</v>
      </c>
      <c r="R126" s="3">
        <v>6565.19</v>
      </c>
      <c r="S126" t="s">
        <v>626</v>
      </c>
      <c r="T126" s="2" t="s">
        <v>90</v>
      </c>
      <c r="U126" s="2" t="s">
        <v>90</v>
      </c>
      <c r="V126" s="2" t="s">
        <v>90</v>
      </c>
      <c r="W126" s="2" t="s">
        <v>83</v>
      </c>
      <c r="X126" s="2" t="s">
        <v>90</v>
      </c>
      <c r="Y126" s="8" t="s">
        <v>627</v>
      </c>
      <c r="Z126" s="6">
        <v>43125</v>
      </c>
    </row>
    <row r="127" spans="1:27" x14ac:dyDescent="0.25">
      <c r="A127" s="2">
        <v>2018</v>
      </c>
      <c r="B127" s="6">
        <v>43101</v>
      </c>
      <c r="C127" s="6">
        <v>43465</v>
      </c>
      <c r="D127" t="s">
        <v>74</v>
      </c>
      <c r="E127" s="2" t="s">
        <v>641</v>
      </c>
      <c r="F127" t="s">
        <v>478</v>
      </c>
      <c r="G127" t="s">
        <v>86</v>
      </c>
      <c r="H127" t="s">
        <v>476</v>
      </c>
      <c r="I127" t="s">
        <v>80</v>
      </c>
      <c r="J127" t="s">
        <v>490</v>
      </c>
      <c r="K127" t="s">
        <v>570</v>
      </c>
      <c r="L127" t="s">
        <v>563</v>
      </c>
      <c r="M127" s="2" t="s">
        <v>90</v>
      </c>
      <c r="N127" s="6">
        <v>43126</v>
      </c>
      <c r="O127" s="6">
        <v>43642</v>
      </c>
      <c r="P127" t="s">
        <v>625</v>
      </c>
      <c r="Q127" s="2" t="s">
        <v>90</v>
      </c>
      <c r="R127" s="3">
        <v>10109.06</v>
      </c>
      <c r="S127" t="s">
        <v>626</v>
      </c>
      <c r="T127" s="2" t="s">
        <v>90</v>
      </c>
      <c r="U127" s="2" t="s">
        <v>90</v>
      </c>
      <c r="V127" s="2" t="s">
        <v>90</v>
      </c>
      <c r="W127" s="2" t="s">
        <v>83</v>
      </c>
      <c r="X127" s="2" t="s">
        <v>90</v>
      </c>
      <c r="Y127" s="8" t="s">
        <v>627</v>
      </c>
      <c r="Z127" s="6">
        <v>43126</v>
      </c>
    </row>
    <row r="128" spans="1:27" x14ac:dyDescent="0.25">
      <c r="A128" s="2">
        <v>2018</v>
      </c>
      <c r="B128" s="6">
        <v>43101</v>
      </c>
      <c r="C128" s="6">
        <v>43465</v>
      </c>
      <c r="D128" t="s">
        <v>74</v>
      </c>
      <c r="E128" s="2" t="s">
        <v>642</v>
      </c>
      <c r="F128" t="s">
        <v>478</v>
      </c>
      <c r="G128" t="s">
        <v>86</v>
      </c>
      <c r="H128" t="s">
        <v>476</v>
      </c>
      <c r="I128" t="s">
        <v>80</v>
      </c>
      <c r="J128" t="s">
        <v>491</v>
      </c>
      <c r="K128" t="s">
        <v>571</v>
      </c>
      <c r="L128" t="s">
        <v>457</v>
      </c>
      <c r="M128" s="2" t="s">
        <v>90</v>
      </c>
      <c r="N128" s="6">
        <v>43126</v>
      </c>
      <c r="O128" s="6">
        <v>43245</v>
      </c>
      <c r="P128" t="s">
        <v>625</v>
      </c>
      <c r="Q128" s="2" t="s">
        <v>90</v>
      </c>
      <c r="R128" s="3">
        <v>14172.72</v>
      </c>
      <c r="S128" t="s">
        <v>626</v>
      </c>
      <c r="T128" s="2" t="s">
        <v>90</v>
      </c>
      <c r="U128" s="2" t="s">
        <v>90</v>
      </c>
      <c r="V128" s="2" t="s">
        <v>90</v>
      </c>
      <c r="W128" s="2" t="s">
        <v>83</v>
      </c>
      <c r="X128" s="2" t="s">
        <v>90</v>
      </c>
      <c r="Y128" s="8" t="s">
        <v>627</v>
      </c>
      <c r="Z128" s="6">
        <v>43126</v>
      </c>
    </row>
    <row r="129" spans="1:26" x14ac:dyDescent="0.25">
      <c r="A129" s="2">
        <v>2018</v>
      </c>
      <c r="B129" s="6">
        <v>43101</v>
      </c>
      <c r="C129" s="6">
        <v>43465</v>
      </c>
      <c r="D129" t="s">
        <v>74</v>
      </c>
      <c r="E129" s="2" t="s">
        <v>643</v>
      </c>
      <c r="F129" t="s">
        <v>478</v>
      </c>
      <c r="G129" t="s">
        <v>86</v>
      </c>
      <c r="H129" t="s">
        <v>476</v>
      </c>
      <c r="I129" t="s">
        <v>80</v>
      </c>
      <c r="J129" t="s">
        <v>492</v>
      </c>
      <c r="K129" t="s">
        <v>572</v>
      </c>
      <c r="L129" t="s">
        <v>572</v>
      </c>
      <c r="M129" s="2" t="s">
        <v>90</v>
      </c>
      <c r="N129" s="6">
        <v>43130</v>
      </c>
      <c r="O129" s="6">
        <v>43250</v>
      </c>
      <c r="P129" t="s">
        <v>625</v>
      </c>
      <c r="Q129" s="2" t="s">
        <v>90</v>
      </c>
      <c r="R129" s="3">
        <v>4335.16</v>
      </c>
      <c r="S129" t="s">
        <v>626</v>
      </c>
      <c r="T129" s="2" t="s">
        <v>90</v>
      </c>
      <c r="U129" s="2" t="s">
        <v>90</v>
      </c>
      <c r="V129" s="2" t="s">
        <v>90</v>
      </c>
      <c r="W129" s="2" t="s">
        <v>83</v>
      </c>
      <c r="X129" s="2" t="s">
        <v>90</v>
      </c>
      <c r="Y129" s="8" t="s">
        <v>627</v>
      </c>
      <c r="Z129" s="6">
        <v>43130</v>
      </c>
    </row>
    <row r="130" spans="1:26" x14ac:dyDescent="0.25">
      <c r="A130" s="2">
        <v>2018</v>
      </c>
      <c r="B130" s="6">
        <v>43101</v>
      </c>
      <c r="C130" s="6">
        <v>43465</v>
      </c>
      <c r="D130" t="s">
        <v>74</v>
      </c>
      <c r="E130" s="2" t="s">
        <v>644</v>
      </c>
      <c r="F130" t="s">
        <v>478</v>
      </c>
      <c r="G130" t="s">
        <v>86</v>
      </c>
      <c r="H130" t="s">
        <v>476</v>
      </c>
      <c r="I130" t="s">
        <v>80</v>
      </c>
      <c r="J130" t="s">
        <v>493</v>
      </c>
      <c r="K130" t="s">
        <v>451</v>
      </c>
      <c r="L130" t="s">
        <v>573</v>
      </c>
      <c r="M130" s="2" t="s">
        <v>90</v>
      </c>
      <c r="N130" s="6">
        <v>43131</v>
      </c>
      <c r="O130" s="6">
        <v>43159</v>
      </c>
      <c r="P130" t="s">
        <v>625</v>
      </c>
      <c r="Q130" s="2" t="s">
        <v>90</v>
      </c>
      <c r="R130" s="3">
        <v>5769.6</v>
      </c>
      <c r="S130" t="s">
        <v>626</v>
      </c>
      <c r="T130" s="2" t="s">
        <v>90</v>
      </c>
      <c r="U130" s="2" t="s">
        <v>90</v>
      </c>
      <c r="V130" s="2" t="s">
        <v>90</v>
      </c>
      <c r="W130" s="2" t="s">
        <v>83</v>
      </c>
      <c r="X130" s="2" t="s">
        <v>90</v>
      </c>
      <c r="Y130" s="8" t="s">
        <v>627</v>
      </c>
      <c r="Z130" s="6">
        <v>43131</v>
      </c>
    </row>
    <row r="131" spans="1:26" x14ac:dyDescent="0.25">
      <c r="A131" s="2">
        <v>2018</v>
      </c>
      <c r="B131" s="6">
        <v>43101</v>
      </c>
      <c r="C131" s="6">
        <v>43465</v>
      </c>
      <c r="D131" t="s">
        <v>74</v>
      </c>
      <c r="E131" s="2" t="s">
        <v>645</v>
      </c>
      <c r="F131" t="s">
        <v>478</v>
      </c>
      <c r="G131" t="s">
        <v>86</v>
      </c>
      <c r="H131" t="s">
        <v>476</v>
      </c>
      <c r="I131" t="s">
        <v>80</v>
      </c>
      <c r="J131" t="s">
        <v>494</v>
      </c>
      <c r="K131" t="s">
        <v>159</v>
      </c>
      <c r="L131" t="s">
        <v>574</v>
      </c>
      <c r="M131" s="2" t="s">
        <v>90</v>
      </c>
      <c r="N131" s="6">
        <v>43131</v>
      </c>
      <c r="O131" s="6">
        <v>43465</v>
      </c>
      <c r="P131" t="s">
        <v>625</v>
      </c>
      <c r="Q131" s="2" t="s">
        <v>90</v>
      </c>
      <c r="R131" s="3">
        <v>19075.716669766291</v>
      </c>
      <c r="S131" t="s">
        <v>626</v>
      </c>
      <c r="T131" s="2" t="s">
        <v>90</v>
      </c>
      <c r="U131" s="2" t="s">
        <v>90</v>
      </c>
      <c r="V131" s="2" t="s">
        <v>90</v>
      </c>
      <c r="W131" s="2" t="s">
        <v>83</v>
      </c>
      <c r="X131" s="2" t="s">
        <v>90</v>
      </c>
      <c r="Y131" s="8" t="s">
        <v>627</v>
      </c>
      <c r="Z131" s="6">
        <v>43131</v>
      </c>
    </row>
    <row r="132" spans="1:26" x14ac:dyDescent="0.25">
      <c r="A132" s="2">
        <v>2018</v>
      </c>
      <c r="B132" s="6">
        <v>43101</v>
      </c>
      <c r="C132" s="6">
        <v>43465</v>
      </c>
      <c r="D132" t="s">
        <v>74</v>
      </c>
      <c r="E132" s="2" t="s">
        <v>646</v>
      </c>
      <c r="F132" t="s">
        <v>478</v>
      </c>
      <c r="G132" t="s">
        <v>86</v>
      </c>
      <c r="H132" t="s">
        <v>476</v>
      </c>
      <c r="I132" t="s">
        <v>80</v>
      </c>
      <c r="J132" t="s">
        <v>495</v>
      </c>
      <c r="K132" t="s">
        <v>575</v>
      </c>
      <c r="L132" t="s">
        <v>576</v>
      </c>
      <c r="M132" s="2" t="s">
        <v>90</v>
      </c>
      <c r="N132" s="6">
        <v>43132</v>
      </c>
      <c r="O132" s="6">
        <v>43346</v>
      </c>
      <c r="P132" t="s">
        <v>625</v>
      </c>
      <c r="Q132" s="2" t="s">
        <v>90</v>
      </c>
      <c r="R132" s="3">
        <v>18422.310000000001</v>
      </c>
      <c r="S132" t="s">
        <v>626</v>
      </c>
      <c r="T132" s="2" t="s">
        <v>90</v>
      </c>
      <c r="U132" s="2" t="s">
        <v>90</v>
      </c>
      <c r="V132" s="2" t="s">
        <v>90</v>
      </c>
      <c r="W132" s="2" t="s">
        <v>83</v>
      </c>
      <c r="X132" s="2" t="s">
        <v>90</v>
      </c>
      <c r="Y132" s="8" t="s">
        <v>627</v>
      </c>
      <c r="Z132" s="6">
        <v>43132</v>
      </c>
    </row>
    <row r="133" spans="1:26" x14ac:dyDescent="0.25">
      <c r="A133" s="2">
        <v>2018</v>
      </c>
      <c r="B133" s="6">
        <v>43101</v>
      </c>
      <c r="C133" s="6">
        <v>43465</v>
      </c>
      <c r="D133" t="s">
        <v>74</v>
      </c>
      <c r="E133" s="2" t="s">
        <v>647</v>
      </c>
      <c r="F133" t="s">
        <v>478</v>
      </c>
      <c r="G133" t="s">
        <v>86</v>
      </c>
      <c r="H133" t="s">
        <v>476</v>
      </c>
      <c r="I133" t="s">
        <v>80</v>
      </c>
      <c r="J133" t="s">
        <v>496</v>
      </c>
      <c r="K133" t="s">
        <v>577</v>
      </c>
      <c r="L133" t="s">
        <v>578</v>
      </c>
      <c r="M133" s="2" t="s">
        <v>90</v>
      </c>
      <c r="N133" s="6">
        <v>43139</v>
      </c>
      <c r="O133" s="6">
        <v>43441</v>
      </c>
      <c r="P133" t="s">
        <v>625</v>
      </c>
      <c r="Q133" s="2" t="s">
        <v>90</v>
      </c>
      <c r="R133" s="3">
        <v>12502.09</v>
      </c>
      <c r="S133" t="s">
        <v>626</v>
      </c>
      <c r="T133" s="2" t="s">
        <v>90</v>
      </c>
      <c r="U133" s="2" t="s">
        <v>90</v>
      </c>
      <c r="V133" s="2" t="s">
        <v>90</v>
      </c>
      <c r="W133" s="2" t="s">
        <v>83</v>
      </c>
      <c r="X133" s="2" t="s">
        <v>90</v>
      </c>
      <c r="Y133" s="8" t="s">
        <v>627</v>
      </c>
      <c r="Z133" s="6">
        <v>43139</v>
      </c>
    </row>
    <row r="134" spans="1:26" x14ac:dyDescent="0.25">
      <c r="A134" s="2">
        <v>2018</v>
      </c>
      <c r="B134" s="6">
        <v>43101</v>
      </c>
      <c r="C134" s="6">
        <v>43465</v>
      </c>
      <c r="D134" t="s">
        <v>74</v>
      </c>
      <c r="E134" s="2" t="s">
        <v>648</v>
      </c>
      <c r="F134" t="s">
        <v>478</v>
      </c>
      <c r="G134" t="s">
        <v>86</v>
      </c>
      <c r="H134" t="s">
        <v>476</v>
      </c>
      <c r="I134" t="s">
        <v>80</v>
      </c>
      <c r="J134" t="s">
        <v>493</v>
      </c>
      <c r="K134" t="s">
        <v>579</v>
      </c>
      <c r="L134" t="s">
        <v>580</v>
      </c>
      <c r="M134" s="2" t="s">
        <v>90</v>
      </c>
      <c r="N134" s="6">
        <v>43140</v>
      </c>
      <c r="O134" s="6">
        <v>43441</v>
      </c>
      <c r="P134" t="s">
        <v>625</v>
      </c>
      <c r="Q134" s="2" t="s">
        <v>90</v>
      </c>
      <c r="R134" s="3">
        <v>7781.82</v>
      </c>
      <c r="S134" t="s">
        <v>626</v>
      </c>
      <c r="T134" s="2" t="s">
        <v>90</v>
      </c>
      <c r="U134" s="2" t="s">
        <v>90</v>
      </c>
      <c r="V134" s="2" t="s">
        <v>90</v>
      </c>
      <c r="W134" s="2" t="s">
        <v>83</v>
      </c>
      <c r="X134" s="2" t="s">
        <v>90</v>
      </c>
      <c r="Y134" s="8" t="s">
        <v>627</v>
      </c>
      <c r="Z134" s="6">
        <v>43140</v>
      </c>
    </row>
    <row r="135" spans="1:26" x14ac:dyDescent="0.25">
      <c r="A135" s="2">
        <v>2018</v>
      </c>
      <c r="B135" s="6">
        <v>43101</v>
      </c>
      <c r="C135" s="6">
        <v>43465</v>
      </c>
      <c r="D135" t="s">
        <v>74</v>
      </c>
      <c r="E135" s="2" t="s">
        <v>649</v>
      </c>
      <c r="F135" t="s">
        <v>478</v>
      </c>
      <c r="G135" t="s">
        <v>86</v>
      </c>
      <c r="H135" t="s">
        <v>476</v>
      </c>
      <c r="I135" t="s">
        <v>80</v>
      </c>
      <c r="J135" t="s">
        <v>497</v>
      </c>
      <c r="K135" t="s">
        <v>553</v>
      </c>
      <c r="L135" t="s">
        <v>581</v>
      </c>
      <c r="M135" s="2" t="s">
        <v>90</v>
      </c>
      <c r="N135" s="6">
        <v>43145</v>
      </c>
      <c r="O135" s="6">
        <v>43448</v>
      </c>
      <c r="P135" t="s">
        <v>625</v>
      </c>
      <c r="Q135" s="2" t="s">
        <v>90</v>
      </c>
      <c r="R135" s="3">
        <v>11932.59</v>
      </c>
      <c r="S135" t="s">
        <v>626</v>
      </c>
      <c r="T135" s="2" t="s">
        <v>90</v>
      </c>
      <c r="U135" s="2" t="s">
        <v>90</v>
      </c>
      <c r="V135" s="2" t="s">
        <v>90</v>
      </c>
      <c r="W135" s="2" t="s">
        <v>83</v>
      </c>
      <c r="X135" s="2" t="s">
        <v>90</v>
      </c>
      <c r="Y135" s="8" t="s">
        <v>627</v>
      </c>
      <c r="Z135" s="6">
        <v>43145</v>
      </c>
    </row>
    <row r="136" spans="1:26" x14ac:dyDescent="0.25">
      <c r="A136" s="2">
        <v>2018</v>
      </c>
      <c r="B136" s="6">
        <v>43101</v>
      </c>
      <c r="C136" s="6">
        <v>43465</v>
      </c>
      <c r="D136" t="s">
        <v>74</v>
      </c>
      <c r="E136" s="2" t="s">
        <v>650</v>
      </c>
      <c r="F136" t="s">
        <v>478</v>
      </c>
      <c r="G136" t="s">
        <v>86</v>
      </c>
      <c r="H136" t="s">
        <v>476</v>
      </c>
      <c r="I136" t="s">
        <v>80</v>
      </c>
      <c r="J136" t="s">
        <v>498</v>
      </c>
      <c r="K136" t="s">
        <v>582</v>
      </c>
      <c r="L136" t="s">
        <v>244</v>
      </c>
      <c r="M136" s="2" t="s">
        <v>90</v>
      </c>
      <c r="N136" s="6">
        <v>43145</v>
      </c>
      <c r="O136" s="6">
        <v>43448</v>
      </c>
      <c r="P136" t="s">
        <v>625</v>
      </c>
      <c r="Q136" s="2" t="s">
        <v>90</v>
      </c>
      <c r="R136" s="3">
        <v>19165.939999999999</v>
      </c>
      <c r="S136" t="s">
        <v>626</v>
      </c>
      <c r="T136" s="2" t="s">
        <v>90</v>
      </c>
      <c r="U136" s="2" t="s">
        <v>90</v>
      </c>
      <c r="V136" s="2" t="s">
        <v>90</v>
      </c>
      <c r="W136" s="2" t="s">
        <v>83</v>
      </c>
      <c r="X136" s="2" t="s">
        <v>90</v>
      </c>
      <c r="Y136" s="8" t="s">
        <v>627</v>
      </c>
      <c r="Z136" s="6">
        <v>43145</v>
      </c>
    </row>
    <row r="137" spans="1:26" x14ac:dyDescent="0.25">
      <c r="A137" s="2">
        <v>2018</v>
      </c>
      <c r="B137" s="6">
        <v>43101</v>
      </c>
      <c r="C137" s="6">
        <v>43465</v>
      </c>
      <c r="D137" t="s">
        <v>74</v>
      </c>
      <c r="E137" s="2" t="s">
        <v>651</v>
      </c>
      <c r="F137" t="s">
        <v>478</v>
      </c>
      <c r="G137" t="s">
        <v>86</v>
      </c>
      <c r="H137" t="s">
        <v>476</v>
      </c>
      <c r="I137" t="s">
        <v>80</v>
      </c>
      <c r="J137" t="s">
        <v>499</v>
      </c>
      <c r="K137" t="s">
        <v>583</v>
      </c>
      <c r="L137" t="s">
        <v>584</v>
      </c>
      <c r="M137" s="2" t="s">
        <v>90</v>
      </c>
      <c r="N137" s="6">
        <v>43147</v>
      </c>
      <c r="O137" s="6">
        <v>43451</v>
      </c>
      <c r="P137" t="s">
        <v>625</v>
      </c>
      <c r="Q137" s="2" t="s">
        <v>90</v>
      </c>
      <c r="R137" s="3">
        <v>28130.76</v>
      </c>
      <c r="S137" t="s">
        <v>626</v>
      </c>
      <c r="T137" s="2" t="s">
        <v>90</v>
      </c>
      <c r="U137" s="2" t="s">
        <v>90</v>
      </c>
      <c r="V137" s="2" t="s">
        <v>90</v>
      </c>
      <c r="W137" s="2" t="s">
        <v>83</v>
      </c>
      <c r="X137" s="2" t="s">
        <v>90</v>
      </c>
      <c r="Y137" s="8" t="s">
        <v>627</v>
      </c>
      <c r="Z137" s="6">
        <v>43147</v>
      </c>
    </row>
    <row r="138" spans="1:26" x14ac:dyDescent="0.25">
      <c r="A138" s="2">
        <v>2018</v>
      </c>
      <c r="B138" s="6">
        <v>43101</v>
      </c>
      <c r="C138" s="6">
        <v>43465</v>
      </c>
      <c r="D138" t="s">
        <v>74</v>
      </c>
      <c r="E138" s="2" t="s">
        <v>652</v>
      </c>
      <c r="F138" t="s">
        <v>478</v>
      </c>
      <c r="G138" t="s">
        <v>86</v>
      </c>
      <c r="H138" t="s">
        <v>476</v>
      </c>
      <c r="I138" t="s">
        <v>80</v>
      </c>
      <c r="J138" t="s">
        <v>500</v>
      </c>
      <c r="K138" t="s">
        <v>577</v>
      </c>
      <c r="L138" t="s">
        <v>578</v>
      </c>
      <c r="M138" s="2" t="s">
        <v>90</v>
      </c>
      <c r="N138" s="6">
        <v>43151</v>
      </c>
      <c r="O138" s="6">
        <v>43454</v>
      </c>
      <c r="P138" t="s">
        <v>625</v>
      </c>
      <c r="Q138" s="2" t="s">
        <v>90</v>
      </c>
      <c r="R138" s="3">
        <v>18592.61</v>
      </c>
      <c r="S138" t="s">
        <v>626</v>
      </c>
      <c r="T138" s="2" t="s">
        <v>90</v>
      </c>
      <c r="U138" s="2" t="s">
        <v>90</v>
      </c>
      <c r="V138" s="2" t="s">
        <v>90</v>
      </c>
      <c r="W138" s="2" t="s">
        <v>83</v>
      </c>
      <c r="X138" s="2" t="s">
        <v>90</v>
      </c>
      <c r="Y138" s="8" t="s">
        <v>627</v>
      </c>
      <c r="Z138" s="6">
        <v>43151</v>
      </c>
    </row>
    <row r="139" spans="1:26" x14ac:dyDescent="0.25">
      <c r="A139" s="2">
        <v>2018</v>
      </c>
      <c r="B139" s="6">
        <v>43101</v>
      </c>
      <c r="C139" s="6">
        <v>43465</v>
      </c>
      <c r="D139" t="s">
        <v>74</v>
      </c>
      <c r="E139" s="2" t="s">
        <v>653</v>
      </c>
      <c r="F139" t="s">
        <v>478</v>
      </c>
      <c r="G139" t="s">
        <v>86</v>
      </c>
      <c r="H139" t="s">
        <v>476</v>
      </c>
      <c r="I139" t="s">
        <v>80</v>
      </c>
      <c r="J139" t="s">
        <v>501</v>
      </c>
      <c r="K139" t="s">
        <v>553</v>
      </c>
      <c r="L139" t="s">
        <v>585</v>
      </c>
      <c r="M139" s="2" t="s">
        <v>90</v>
      </c>
      <c r="N139" s="6">
        <v>43157</v>
      </c>
      <c r="O139" s="6">
        <v>43460</v>
      </c>
      <c r="P139" t="s">
        <v>625</v>
      </c>
      <c r="Q139" s="2" t="s">
        <v>90</v>
      </c>
      <c r="R139" s="3">
        <v>36473.9</v>
      </c>
      <c r="S139" t="s">
        <v>626</v>
      </c>
      <c r="T139" s="2" t="s">
        <v>90</v>
      </c>
      <c r="U139" s="2" t="s">
        <v>90</v>
      </c>
      <c r="V139" s="2" t="s">
        <v>90</v>
      </c>
      <c r="W139" s="2" t="s">
        <v>83</v>
      </c>
      <c r="X139" s="2" t="s">
        <v>90</v>
      </c>
      <c r="Y139" s="8" t="s">
        <v>627</v>
      </c>
      <c r="Z139" s="6">
        <v>43157</v>
      </c>
    </row>
    <row r="140" spans="1:26" x14ac:dyDescent="0.25">
      <c r="A140" s="2">
        <v>2018</v>
      </c>
      <c r="B140" s="6">
        <v>43101</v>
      </c>
      <c r="C140" s="6">
        <v>43465</v>
      </c>
      <c r="D140" t="s">
        <v>74</v>
      </c>
      <c r="E140" s="2" t="s">
        <v>654</v>
      </c>
      <c r="F140" t="s">
        <v>478</v>
      </c>
      <c r="G140" t="s">
        <v>86</v>
      </c>
      <c r="H140" t="s">
        <v>476</v>
      </c>
      <c r="I140" t="s">
        <v>80</v>
      </c>
      <c r="J140" t="s">
        <v>502</v>
      </c>
      <c r="K140" t="s">
        <v>260</v>
      </c>
      <c r="L140" t="s">
        <v>586</v>
      </c>
      <c r="M140" s="2" t="s">
        <v>90</v>
      </c>
      <c r="N140" s="6">
        <v>43160</v>
      </c>
      <c r="O140" s="6">
        <v>43352</v>
      </c>
      <c r="P140" t="s">
        <v>625</v>
      </c>
      <c r="Q140" s="2" t="s">
        <v>90</v>
      </c>
      <c r="R140" s="3">
        <v>7789.97</v>
      </c>
      <c r="S140" t="s">
        <v>626</v>
      </c>
      <c r="T140" s="2" t="s">
        <v>90</v>
      </c>
      <c r="U140" s="2" t="s">
        <v>90</v>
      </c>
      <c r="V140" s="2" t="s">
        <v>90</v>
      </c>
      <c r="W140" s="2" t="s">
        <v>83</v>
      </c>
      <c r="X140" s="2" t="s">
        <v>90</v>
      </c>
      <c r="Y140" s="8" t="s">
        <v>627</v>
      </c>
      <c r="Z140" s="6">
        <v>43160</v>
      </c>
    </row>
    <row r="141" spans="1:26" x14ac:dyDescent="0.25">
      <c r="A141" s="2">
        <v>2018</v>
      </c>
      <c r="B141" s="6">
        <v>43101</v>
      </c>
      <c r="C141" s="6">
        <v>43465</v>
      </c>
      <c r="D141" t="s">
        <v>74</v>
      </c>
      <c r="E141" s="2" t="s">
        <v>655</v>
      </c>
      <c r="F141" t="s">
        <v>478</v>
      </c>
      <c r="G141" t="s">
        <v>86</v>
      </c>
      <c r="H141" t="s">
        <v>476</v>
      </c>
      <c r="I141" t="s">
        <v>80</v>
      </c>
      <c r="J141" t="s">
        <v>503</v>
      </c>
      <c r="K141" t="s">
        <v>587</v>
      </c>
      <c r="L141" t="s">
        <v>563</v>
      </c>
      <c r="M141" s="2" t="s">
        <v>90</v>
      </c>
      <c r="N141" s="6">
        <v>43164</v>
      </c>
      <c r="O141" s="6">
        <v>43439</v>
      </c>
      <c r="P141" t="s">
        <v>625</v>
      </c>
      <c r="Q141" s="2" t="s">
        <v>90</v>
      </c>
      <c r="R141" s="3">
        <v>7600.28</v>
      </c>
      <c r="S141" t="s">
        <v>626</v>
      </c>
      <c r="T141" s="2" t="s">
        <v>90</v>
      </c>
      <c r="U141" s="2" t="s">
        <v>90</v>
      </c>
      <c r="V141" s="2" t="s">
        <v>90</v>
      </c>
      <c r="W141" s="2" t="s">
        <v>83</v>
      </c>
      <c r="X141" s="2" t="s">
        <v>90</v>
      </c>
      <c r="Y141" s="8" t="s">
        <v>627</v>
      </c>
      <c r="Z141" s="6">
        <v>43164</v>
      </c>
    </row>
    <row r="142" spans="1:26" x14ac:dyDescent="0.25">
      <c r="A142" s="2">
        <v>2018</v>
      </c>
      <c r="B142" s="6">
        <v>43101</v>
      </c>
      <c r="C142" s="6">
        <v>43465</v>
      </c>
      <c r="D142" t="s">
        <v>74</v>
      </c>
      <c r="E142" s="2" t="s">
        <v>656</v>
      </c>
      <c r="F142" t="s">
        <v>478</v>
      </c>
      <c r="G142" t="s">
        <v>86</v>
      </c>
      <c r="H142" t="s">
        <v>476</v>
      </c>
      <c r="I142" t="s">
        <v>80</v>
      </c>
      <c r="J142" t="s">
        <v>504</v>
      </c>
      <c r="K142" t="s">
        <v>576</v>
      </c>
      <c r="L142" t="s">
        <v>586</v>
      </c>
      <c r="M142" s="2" t="s">
        <v>90</v>
      </c>
      <c r="N142" s="6">
        <v>43164</v>
      </c>
      <c r="O142" s="6">
        <v>43439</v>
      </c>
      <c r="P142" t="s">
        <v>625</v>
      </c>
      <c r="Q142" s="2" t="s">
        <v>90</v>
      </c>
      <c r="R142" s="3">
        <v>10722.32</v>
      </c>
      <c r="S142" t="s">
        <v>626</v>
      </c>
      <c r="T142" s="2" t="s">
        <v>90</v>
      </c>
      <c r="U142" s="2" t="s">
        <v>90</v>
      </c>
      <c r="V142" s="2" t="s">
        <v>90</v>
      </c>
      <c r="W142" s="2" t="s">
        <v>83</v>
      </c>
      <c r="X142" s="2" t="s">
        <v>90</v>
      </c>
      <c r="Y142" s="8" t="s">
        <v>627</v>
      </c>
      <c r="Z142" s="6">
        <v>43164</v>
      </c>
    </row>
    <row r="143" spans="1:26" x14ac:dyDescent="0.25">
      <c r="A143" s="2">
        <v>2018</v>
      </c>
      <c r="B143" s="6">
        <v>43101</v>
      </c>
      <c r="C143" s="6">
        <v>43465</v>
      </c>
      <c r="D143" t="s">
        <v>74</v>
      </c>
      <c r="E143" s="2" t="s">
        <v>657</v>
      </c>
      <c r="F143" t="s">
        <v>478</v>
      </c>
      <c r="G143" t="s">
        <v>86</v>
      </c>
      <c r="H143" t="s">
        <v>476</v>
      </c>
      <c r="I143" t="s">
        <v>80</v>
      </c>
      <c r="J143" t="s">
        <v>505</v>
      </c>
      <c r="K143" t="s">
        <v>588</v>
      </c>
      <c r="L143" t="s">
        <v>244</v>
      </c>
      <c r="M143" s="2" t="s">
        <v>90</v>
      </c>
      <c r="N143" s="6">
        <v>43165</v>
      </c>
      <c r="O143" s="6">
        <v>43410</v>
      </c>
      <c r="P143" t="s">
        <v>625</v>
      </c>
      <c r="Q143" s="2" t="s">
        <v>90</v>
      </c>
      <c r="R143" s="3">
        <v>2783.4</v>
      </c>
      <c r="S143" t="s">
        <v>626</v>
      </c>
      <c r="T143" s="2" t="s">
        <v>90</v>
      </c>
      <c r="U143" s="2" t="s">
        <v>90</v>
      </c>
      <c r="V143" s="2" t="s">
        <v>90</v>
      </c>
      <c r="W143" s="2" t="s">
        <v>83</v>
      </c>
      <c r="X143" s="2" t="s">
        <v>90</v>
      </c>
      <c r="Y143" s="8" t="s">
        <v>627</v>
      </c>
      <c r="Z143" s="6">
        <v>43165</v>
      </c>
    </row>
    <row r="144" spans="1:26" x14ac:dyDescent="0.25">
      <c r="A144" s="2">
        <v>2018</v>
      </c>
      <c r="B144" s="6">
        <v>43101</v>
      </c>
      <c r="C144" s="6">
        <v>43465</v>
      </c>
      <c r="D144" t="s">
        <v>74</v>
      </c>
      <c r="E144" s="2" t="s">
        <v>658</v>
      </c>
      <c r="F144" t="s">
        <v>478</v>
      </c>
      <c r="G144" t="s">
        <v>86</v>
      </c>
      <c r="H144" t="s">
        <v>476</v>
      </c>
      <c r="I144" t="s">
        <v>80</v>
      </c>
      <c r="J144" t="s">
        <v>506</v>
      </c>
      <c r="K144" t="s">
        <v>589</v>
      </c>
      <c r="L144" t="s">
        <v>316</v>
      </c>
      <c r="M144" s="2" t="s">
        <v>90</v>
      </c>
      <c r="N144" s="6">
        <v>43181</v>
      </c>
      <c r="O144" s="6">
        <v>43637</v>
      </c>
      <c r="P144" t="s">
        <v>625</v>
      </c>
      <c r="Q144" s="2" t="s">
        <v>90</v>
      </c>
      <c r="R144" s="3">
        <v>42043.29</v>
      </c>
      <c r="S144" t="s">
        <v>626</v>
      </c>
      <c r="T144" s="2" t="s">
        <v>90</v>
      </c>
      <c r="U144" s="2" t="s">
        <v>90</v>
      </c>
      <c r="V144" s="2" t="s">
        <v>90</v>
      </c>
      <c r="W144" s="2" t="s">
        <v>83</v>
      </c>
      <c r="X144" s="2" t="s">
        <v>90</v>
      </c>
      <c r="Y144" s="8" t="s">
        <v>627</v>
      </c>
      <c r="Z144" s="6">
        <v>43181</v>
      </c>
    </row>
    <row r="145" spans="1:26" x14ac:dyDescent="0.25">
      <c r="A145" s="2">
        <v>2018</v>
      </c>
      <c r="B145" s="6">
        <v>43101</v>
      </c>
      <c r="C145" s="6">
        <v>43465</v>
      </c>
      <c r="D145" t="s">
        <v>74</v>
      </c>
      <c r="E145" s="2" t="s">
        <v>659</v>
      </c>
      <c r="F145" t="s">
        <v>478</v>
      </c>
      <c r="G145" t="s">
        <v>86</v>
      </c>
      <c r="H145" t="s">
        <v>476</v>
      </c>
      <c r="I145" t="s">
        <v>80</v>
      </c>
      <c r="J145" t="s">
        <v>507</v>
      </c>
      <c r="K145" t="s">
        <v>590</v>
      </c>
      <c r="L145" t="s">
        <v>572</v>
      </c>
      <c r="M145" s="2" t="s">
        <v>90</v>
      </c>
      <c r="N145" s="6">
        <v>43200</v>
      </c>
      <c r="O145" s="6">
        <v>43535</v>
      </c>
      <c r="P145" t="s">
        <v>625</v>
      </c>
      <c r="Q145" s="2" t="s">
        <v>90</v>
      </c>
      <c r="R145" s="3">
        <v>5053.79</v>
      </c>
      <c r="S145" t="s">
        <v>626</v>
      </c>
      <c r="T145" s="2" t="s">
        <v>90</v>
      </c>
      <c r="U145" s="2" t="s">
        <v>90</v>
      </c>
      <c r="V145" s="2" t="s">
        <v>90</v>
      </c>
      <c r="W145" s="2" t="s">
        <v>83</v>
      </c>
      <c r="X145" s="2" t="s">
        <v>90</v>
      </c>
      <c r="Y145" s="8" t="s">
        <v>627</v>
      </c>
      <c r="Z145" s="6">
        <v>43200</v>
      </c>
    </row>
    <row r="146" spans="1:26" x14ac:dyDescent="0.25">
      <c r="A146" s="2">
        <v>2018</v>
      </c>
      <c r="B146" s="6">
        <v>43101</v>
      </c>
      <c r="C146" s="6">
        <v>43465</v>
      </c>
      <c r="D146" t="s">
        <v>74</v>
      </c>
      <c r="E146" s="2" t="s">
        <v>660</v>
      </c>
      <c r="F146" t="s">
        <v>478</v>
      </c>
      <c r="G146" t="s">
        <v>86</v>
      </c>
      <c r="H146" t="s">
        <v>476</v>
      </c>
      <c r="I146" t="s">
        <v>80</v>
      </c>
      <c r="J146" t="s">
        <v>508</v>
      </c>
      <c r="K146" t="s">
        <v>563</v>
      </c>
      <c r="L146" t="s">
        <v>342</v>
      </c>
      <c r="M146" s="2" t="s">
        <v>90</v>
      </c>
      <c r="N146" s="6">
        <v>43207</v>
      </c>
      <c r="O146" s="6">
        <v>43237</v>
      </c>
      <c r="P146" t="s">
        <v>625</v>
      </c>
      <c r="Q146" s="2" t="s">
        <v>90</v>
      </c>
      <c r="R146" s="3">
        <v>13466.29</v>
      </c>
      <c r="S146" t="s">
        <v>626</v>
      </c>
      <c r="T146" s="2" t="s">
        <v>90</v>
      </c>
      <c r="U146" s="2" t="s">
        <v>90</v>
      </c>
      <c r="V146" s="2" t="s">
        <v>90</v>
      </c>
      <c r="W146" s="2" t="s">
        <v>83</v>
      </c>
      <c r="X146" s="2" t="s">
        <v>90</v>
      </c>
      <c r="Y146" s="8" t="s">
        <v>627</v>
      </c>
      <c r="Z146" s="6">
        <v>43207</v>
      </c>
    </row>
    <row r="147" spans="1:26" x14ac:dyDescent="0.25">
      <c r="A147" s="2">
        <v>2018</v>
      </c>
      <c r="B147" s="6">
        <v>43101</v>
      </c>
      <c r="C147" s="6">
        <v>43465</v>
      </c>
      <c r="D147" t="s">
        <v>74</v>
      </c>
      <c r="E147" s="2" t="s">
        <v>661</v>
      </c>
      <c r="F147" t="s">
        <v>478</v>
      </c>
      <c r="G147" t="s">
        <v>86</v>
      </c>
      <c r="H147" t="s">
        <v>476</v>
      </c>
      <c r="I147" t="s">
        <v>80</v>
      </c>
      <c r="J147" t="s">
        <v>509</v>
      </c>
      <c r="K147" t="s">
        <v>591</v>
      </c>
      <c r="L147" t="s">
        <v>592</v>
      </c>
      <c r="M147" s="2" t="s">
        <v>90</v>
      </c>
      <c r="N147" s="6">
        <v>43220</v>
      </c>
      <c r="O147" s="6">
        <v>43644</v>
      </c>
      <c r="P147" t="s">
        <v>625</v>
      </c>
      <c r="Q147" s="2" t="s">
        <v>90</v>
      </c>
      <c r="R147" s="3">
        <v>38935.11</v>
      </c>
      <c r="S147" t="s">
        <v>626</v>
      </c>
      <c r="T147" s="2" t="s">
        <v>90</v>
      </c>
      <c r="U147" s="2" t="s">
        <v>90</v>
      </c>
      <c r="V147" s="2" t="s">
        <v>90</v>
      </c>
      <c r="W147" s="2" t="s">
        <v>83</v>
      </c>
      <c r="X147" s="2" t="s">
        <v>90</v>
      </c>
      <c r="Y147" s="8" t="s">
        <v>627</v>
      </c>
      <c r="Z147" s="6">
        <v>43220</v>
      </c>
    </row>
    <row r="148" spans="1:26" x14ac:dyDescent="0.25">
      <c r="A148" s="2">
        <v>2018</v>
      </c>
      <c r="B148" s="6">
        <v>43101</v>
      </c>
      <c r="C148" s="6">
        <v>43465</v>
      </c>
      <c r="D148" t="s">
        <v>74</v>
      </c>
      <c r="E148" s="2" t="s">
        <v>662</v>
      </c>
      <c r="F148" t="s">
        <v>478</v>
      </c>
      <c r="G148" t="s">
        <v>86</v>
      </c>
      <c r="H148" t="s">
        <v>476</v>
      </c>
      <c r="I148" t="s">
        <v>80</v>
      </c>
      <c r="J148" t="s">
        <v>510</v>
      </c>
      <c r="K148" t="s">
        <v>593</v>
      </c>
      <c r="L148" t="s">
        <v>159</v>
      </c>
      <c r="M148" s="2" t="s">
        <v>90</v>
      </c>
      <c r="N148" s="6">
        <v>43216</v>
      </c>
      <c r="O148" s="6">
        <v>43277</v>
      </c>
      <c r="P148" t="s">
        <v>625</v>
      </c>
      <c r="Q148" s="2" t="s">
        <v>90</v>
      </c>
      <c r="R148" s="3">
        <v>2353.67</v>
      </c>
      <c r="S148" t="s">
        <v>626</v>
      </c>
      <c r="T148" s="2" t="s">
        <v>90</v>
      </c>
      <c r="U148" s="2" t="s">
        <v>90</v>
      </c>
      <c r="V148" s="2" t="s">
        <v>90</v>
      </c>
      <c r="W148" s="2" t="s">
        <v>83</v>
      </c>
      <c r="X148" s="2" t="s">
        <v>90</v>
      </c>
      <c r="Y148" s="8" t="s">
        <v>627</v>
      </c>
      <c r="Z148" s="6">
        <v>43216</v>
      </c>
    </row>
    <row r="149" spans="1:26" x14ac:dyDescent="0.25">
      <c r="A149" s="2">
        <v>2018</v>
      </c>
      <c r="B149" s="6">
        <v>43101</v>
      </c>
      <c r="C149" s="6">
        <v>43465</v>
      </c>
      <c r="D149" t="s">
        <v>74</v>
      </c>
      <c r="E149" s="2" t="s">
        <v>663</v>
      </c>
      <c r="F149" t="s">
        <v>478</v>
      </c>
      <c r="G149" t="s">
        <v>86</v>
      </c>
      <c r="H149" t="s">
        <v>476</v>
      </c>
      <c r="I149" t="s">
        <v>80</v>
      </c>
      <c r="J149" t="s">
        <v>511</v>
      </c>
      <c r="K149" t="s">
        <v>594</v>
      </c>
      <c r="L149" t="s">
        <v>553</v>
      </c>
      <c r="M149" s="2" t="s">
        <v>90</v>
      </c>
      <c r="N149" s="6">
        <v>43217</v>
      </c>
      <c r="O149" s="6">
        <v>43461</v>
      </c>
      <c r="P149" t="s">
        <v>625</v>
      </c>
      <c r="Q149" s="2" t="s">
        <v>90</v>
      </c>
      <c r="R149" s="3">
        <v>14508.31</v>
      </c>
      <c r="S149" t="s">
        <v>626</v>
      </c>
      <c r="T149" s="2" t="s">
        <v>90</v>
      </c>
      <c r="U149" s="2" t="s">
        <v>90</v>
      </c>
      <c r="V149" s="2" t="s">
        <v>90</v>
      </c>
      <c r="W149" s="2" t="s">
        <v>83</v>
      </c>
      <c r="X149" s="2" t="s">
        <v>90</v>
      </c>
      <c r="Y149" s="8" t="s">
        <v>627</v>
      </c>
      <c r="Z149" s="6">
        <v>43217</v>
      </c>
    </row>
    <row r="150" spans="1:26" x14ac:dyDescent="0.25">
      <c r="A150" s="2">
        <v>2018</v>
      </c>
      <c r="B150" s="6">
        <v>43101</v>
      </c>
      <c r="C150" s="6">
        <v>43465</v>
      </c>
      <c r="D150" t="s">
        <v>74</v>
      </c>
      <c r="E150" s="2" t="s">
        <v>664</v>
      </c>
      <c r="F150" t="s">
        <v>478</v>
      </c>
      <c r="G150" t="s">
        <v>86</v>
      </c>
      <c r="H150" t="s">
        <v>476</v>
      </c>
      <c r="I150" t="s">
        <v>80</v>
      </c>
      <c r="J150" t="s">
        <v>512</v>
      </c>
      <c r="K150" t="s">
        <v>593</v>
      </c>
      <c r="L150" t="s">
        <v>159</v>
      </c>
      <c r="M150" s="2" t="s">
        <v>90</v>
      </c>
      <c r="N150" s="6">
        <v>43217</v>
      </c>
      <c r="O150" s="6">
        <v>43278</v>
      </c>
      <c r="P150" t="s">
        <v>625</v>
      </c>
      <c r="Q150" s="2" t="s">
        <v>90</v>
      </c>
      <c r="R150" s="3">
        <v>2401.0500000000002</v>
      </c>
      <c r="S150" t="s">
        <v>626</v>
      </c>
      <c r="T150" s="2" t="s">
        <v>90</v>
      </c>
      <c r="U150" s="2" t="s">
        <v>90</v>
      </c>
      <c r="V150" s="2" t="s">
        <v>90</v>
      </c>
      <c r="W150" s="2" t="s">
        <v>83</v>
      </c>
      <c r="X150" s="2" t="s">
        <v>90</v>
      </c>
      <c r="Y150" s="8" t="s">
        <v>627</v>
      </c>
      <c r="Z150" s="6">
        <v>43217</v>
      </c>
    </row>
    <row r="151" spans="1:26" x14ac:dyDescent="0.25">
      <c r="A151" s="2">
        <v>2018</v>
      </c>
      <c r="B151" s="6">
        <v>43101</v>
      </c>
      <c r="C151" s="6">
        <v>43465</v>
      </c>
      <c r="D151" t="s">
        <v>74</v>
      </c>
      <c r="E151" s="2" t="s">
        <v>665</v>
      </c>
      <c r="F151" t="s">
        <v>478</v>
      </c>
      <c r="G151" t="s">
        <v>86</v>
      </c>
      <c r="H151" t="s">
        <v>476</v>
      </c>
      <c r="I151" t="s">
        <v>80</v>
      </c>
      <c r="J151" t="s">
        <v>513</v>
      </c>
      <c r="K151" t="s">
        <v>595</v>
      </c>
      <c r="L151" t="s">
        <v>286</v>
      </c>
      <c r="M151" s="2" t="s">
        <v>90</v>
      </c>
      <c r="N151" s="6">
        <v>43220</v>
      </c>
      <c r="O151" s="6">
        <v>43462</v>
      </c>
      <c r="P151" t="s">
        <v>625</v>
      </c>
      <c r="Q151" s="2" t="s">
        <v>90</v>
      </c>
      <c r="R151" s="3">
        <v>15301.1</v>
      </c>
      <c r="S151" t="s">
        <v>626</v>
      </c>
      <c r="T151" s="2" t="s">
        <v>90</v>
      </c>
      <c r="U151" s="2" t="s">
        <v>90</v>
      </c>
      <c r="V151" s="2" t="s">
        <v>90</v>
      </c>
      <c r="W151" s="2" t="s">
        <v>83</v>
      </c>
      <c r="X151" s="2" t="s">
        <v>90</v>
      </c>
      <c r="Y151" s="8" t="s">
        <v>627</v>
      </c>
      <c r="Z151" s="6">
        <v>43220</v>
      </c>
    </row>
    <row r="152" spans="1:26" x14ac:dyDescent="0.25">
      <c r="A152" s="2">
        <v>2018</v>
      </c>
      <c r="B152" s="6">
        <v>43101</v>
      </c>
      <c r="C152" s="6">
        <v>43465</v>
      </c>
      <c r="D152" t="s">
        <v>74</v>
      </c>
      <c r="E152" s="2" t="s">
        <v>666</v>
      </c>
      <c r="F152" t="s">
        <v>478</v>
      </c>
      <c r="G152" t="s">
        <v>86</v>
      </c>
      <c r="H152" t="s">
        <v>476</v>
      </c>
      <c r="I152" t="s">
        <v>80</v>
      </c>
      <c r="J152" t="s">
        <v>514</v>
      </c>
      <c r="K152" t="s">
        <v>596</v>
      </c>
      <c r="L152" t="s">
        <v>551</v>
      </c>
      <c r="M152" s="2" t="s">
        <v>90</v>
      </c>
      <c r="N152" s="6">
        <v>43222</v>
      </c>
      <c r="O152" s="6">
        <v>43557</v>
      </c>
      <c r="P152" t="s">
        <v>625</v>
      </c>
      <c r="Q152" s="2" t="s">
        <v>90</v>
      </c>
      <c r="R152" s="3">
        <v>22804.02</v>
      </c>
      <c r="S152" t="s">
        <v>626</v>
      </c>
      <c r="T152" s="2" t="s">
        <v>90</v>
      </c>
      <c r="U152" s="2" t="s">
        <v>90</v>
      </c>
      <c r="V152" s="2" t="s">
        <v>90</v>
      </c>
      <c r="W152" s="2" t="s">
        <v>83</v>
      </c>
      <c r="X152" s="2" t="s">
        <v>90</v>
      </c>
      <c r="Y152" s="8" t="s">
        <v>627</v>
      </c>
      <c r="Z152" s="6">
        <v>43222</v>
      </c>
    </row>
    <row r="153" spans="1:26" x14ac:dyDescent="0.25">
      <c r="A153" s="2">
        <v>2018</v>
      </c>
      <c r="B153" s="6">
        <v>43101</v>
      </c>
      <c r="C153" s="6">
        <v>43465</v>
      </c>
      <c r="D153" t="s">
        <v>74</v>
      </c>
      <c r="E153" s="2" t="s">
        <v>667</v>
      </c>
      <c r="F153" t="s">
        <v>478</v>
      </c>
      <c r="G153" t="s">
        <v>86</v>
      </c>
      <c r="H153" t="s">
        <v>476</v>
      </c>
      <c r="I153" t="s">
        <v>80</v>
      </c>
      <c r="J153" t="s">
        <v>515</v>
      </c>
      <c r="K153" t="s">
        <v>576</v>
      </c>
      <c r="L153" t="s">
        <v>597</v>
      </c>
      <c r="M153" s="2" t="s">
        <v>90</v>
      </c>
      <c r="N153" s="6">
        <v>43223</v>
      </c>
      <c r="O153" s="6">
        <v>43437</v>
      </c>
      <c r="P153" t="s">
        <v>625</v>
      </c>
      <c r="Q153" s="2" t="s">
        <v>90</v>
      </c>
      <c r="R153" s="3">
        <v>18665.080000000002</v>
      </c>
      <c r="S153" t="s">
        <v>626</v>
      </c>
      <c r="T153" s="2" t="s">
        <v>90</v>
      </c>
      <c r="U153" s="2" t="s">
        <v>90</v>
      </c>
      <c r="V153" s="2" t="s">
        <v>90</v>
      </c>
      <c r="W153" s="2" t="s">
        <v>83</v>
      </c>
      <c r="X153" s="2" t="s">
        <v>90</v>
      </c>
      <c r="Y153" s="8" t="s">
        <v>627</v>
      </c>
      <c r="Z153" s="6">
        <v>43223</v>
      </c>
    </row>
    <row r="154" spans="1:26" x14ac:dyDescent="0.25">
      <c r="A154" s="2">
        <v>2018</v>
      </c>
      <c r="B154" s="6">
        <v>43101</v>
      </c>
      <c r="C154" s="6">
        <v>43465</v>
      </c>
      <c r="D154" t="s">
        <v>74</v>
      </c>
      <c r="E154" s="2" t="s">
        <v>668</v>
      </c>
      <c r="F154" t="s">
        <v>478</v>
      </c>
      <c r="G154" t="s">
        <v>86</v>
      </c>
      <c r="H154" t="s">
        <v>476</v>
      </c>
      <c r="I154" t="s">
        <v>80</v>
      </c>
      <c r="J154" t="s">
        <v>516</v>
      </c>
      <c r="K154" t="s">
        <v>598</v>
      </c>
      <c r="L154" t="s">
        <v>576</v>
      </c>
      <c r="M154" s="2" t="s">
        <v>90</v>
      </c>
      <c r="N154" s="6">
        <v>43237</v>
      </c>
      <c r="O154" s="6">
        <v>43269</v>
      </c>
      <c r="P154" t="s">
        <v>625</v>
      </c>
      <c r="Q154" s="2" t="s">
        <v>90</v>
      </c>
      <c r="R154" s="3">
        <v>7129.7</v>
      </c>
      <c r="S154" t="s">
        <v>626</v>
      </c>
      <c r="T154" s="2" t="s">
        <v>90</v>
      </c>
      <c r="U154" s="2" t="s">
        <v>90</v>
      </c>
      <c r="V154" s="2" t="s">
        <v>90</v>
      </c>
      <c r="W154" s="2" t="s">
        <v>83</v>
      </c>
      <c r="X154" s="2" t="s">
        <v>90</v>
      </c>
      <c r="Y154" s="8" t="s">
        <v>627</v>
      </c>
      <c r="Z154" s="6">
        <v>43237</v>
      </c>
    </row>
    <row r="155" spans="1:26" x14ac:dyDescent="0.25">
      <c r="A155" s="2">
        <v>2018</v>
      </c>
      <c r="B155" s="6">
        <v>43101</v>
      </c>
      <c r="C155" s="6">
        <v>43465</v>
      </c>
      <c r="D155" t="s">
        <v>74</v>
      </c>
      <c r="E155" s="2" t="s">
        <v>669</v>
      </c>
      <c r="F155" t="s">
        <v>478</v>
      </c>
      <c r="G155" t="s">
        <v>86</v>
      </c>
      <c r="H155" t="s">
        <v>476</v>
      </c>
      <c r="I155" t="s">
        <v>80</v>
      </c>
      <c r="J155" t="s">
        <v>517</v>
      </c>
      <c r="K155" t="s">
        <v>576</v>
      </c>
      <c r="L155" t="s">
        <v>551</v>
      </c>
      <c r="M155" s="2" t="s">
        <v>90</v>
      </c>
      <c r="N155" s="6">
        <v>43242</v>
      </c>
      <c r="O155" s="6">
        <v>43304</v>
      </c>
      <c r="P155" t="s">
        <v>625</v>
      </c>
      <c r="Q155" s="2" t="s">
        <v>90</v>
      </c>
      <c r="R155" s="3">
        <v>11940.39</v>
      </c>
      <c r="S155" t="s">
        <v>626</v>
      </c>
      <c r="T155" s="2" t="s">
        <v>90</v>
      </c>
      <c r="U155" s="2" t="s">
        <v>90</v>
      </c>
      <c r="V155" s="2" t="s">
        <v>90</v>
      </c>
      <c r="W155" s="2" t="s">
        <v>83</v>
      </c>
      <c r="X155" s="2" t="s">
        <v>90</v>
      </c>
      <c r="Y155" s="8" t="s">
        <v>627</v>
      </c>
      <c r="Z155" s="6">
        <v>43242</v>
      </c>
    </row>
    <row r="156" spans="1:26" x14ac:dyDescent="0.25">
      <c r="A156" s="2">
        <v>2018</v>
      </c>
      <c r="B156" s="6">
        <v>43101</v>
      </c>
      <c r="C156" s="6">
        <v>43465</v>
      </c>
      <c r="D156" t="s">
        <v>74</v>
      </c>
      <c r="E156" s="2" t="s">
        <v>670</v>
      </c>
      <c r="F156" t="s">
        <v>478</v>
      </c>
      <c r="G156" t="s">
        <v>86</v>
      </c>
      <c r="H156" t="s">
        <v>476</v>
      </c>
      <c r="I156" t="s">
        <v>80</v>
      </c>
      <c r="J156" t="s">
        <v>484</v>
      </c>
      <c r="K156" t="s">
        <v>295</v>
      </c>
      <c r="L156" t="s">
        <v>561</v>
      </c>
      <c r="M156" s="2" t="s">
        <v>90</v>
      </c>
      <c r="N156" s="6">
        <v>43249</v>
      </c>
      <c r="O156" s="6">
        <v>43675</v>
      </c>
      <c r="P156" t="s">
        <v>625</v>
      </c>
      <c r="Q156" s="2" t="s">
        <v>90</v>
      </c>
      <c r="R156" s="3">
        <v>9377.9</v>
      </c>
      <c r="S156" t="s">
        <v>626</v>
      </c>
      <c r="T156" s="2" t="s">
        <v>90</v>
      </c>
      <c r="U156" s="2" t="s">
        <v>90</v>
      </c>
      <c r="V156" s="2" t="s">
        <v>90</v>
      </c>
      <c r="W156" s="2" t="s">
        <v>83</v>
      </c>
      <c r="X156" s="2" t="s">
        <v>90</v>
      </c>
      <c r="Y156" s="8" t="s">
        <v>627</v>
      </c>
      <c r="Z156" s="6">
        <v>43249</v>
      </c>
    </row>
    <row r="157" spans="1:26" x14ac:dyDescent="0.25">
      <c r="A157" s="2">
        <v>2018</v>
      </c>
      <c r="B157" s="6">
        <v>43101</v>
      </c>
      <c r="C157" s="6">
        <v>43465</v>
      </c>
      <c r="D157" t="s">
        <v>74</v>
      </c>
      <c r="E157" s="2" t="s">
        <v>671</v>
      </c>
      <c r="F157" t="s">
        <v>478</v>
      </c>
      <c r="G157" t="s">
        <v>86</v>
      </c>
      <c r="H157" t="s">
        <v>476</v>
      </c>
      <c r="I157" t="s">
        <v>80</v>
      </c>
      <c r="J157" t="s">
        <v>518</v>
      </c>
      <c r="K157" t="s">
        <v>599</v>
      </c>
      <c r="L157" t="s">
        <v>472</v>
      </c>
      <c r="M157" s="2" t="s">
        <v>90</v>
      </c>
      <c r="N157" s="6">
        <v>43249</v>
      </c>
      <c r="O157" s="6">
        <v>43462</v>
      </c>
      <c r="P157" t="s">
        <v>625</v>
      </c>
      <c r="Q157" s="2" t="s">
        <v>90</v>
      </c>
      <c r="R157" s="3">
        <v>6151.34</v>
      </c>
      <c r="S157" t="s">
        <v>626</v>
      </c>
      <c r="T157" s="2" t="s">
        <v>90</v>
      </c>
      <c r="U157" s="2" t="s">
        <v>90</v>
      </c>
      <c r="V157" s="2" t="s">
        <v>90</v>
      </c>
      <c r="W157" s="2" t="s">
        <v>83</v>
      </c>
      <c r="X157" s="2" t="s">
        <v>90</v>
      </c>
      <c r="Y157" s="8" t="s">
        <v>627</v>
      </c>
      <c r="Z157" s="6">
        <v>43249</v>
      </c>
    </row>
    <row r="158" spans="1:26" x14ac:dyDescent="0.25">
      <c r="A158" s="2">
        <v>2018</v>
      </c>
      <c r="B158" s="6">
        <v>43101</v>
      </c>
      <c r="C158" s="6">
        <v>43465</v>
      </c>
      <c r="D158" t="s">
        <v>74</v>
      </c>
      <c r="E158" s="2" t="s">
        <v>672</v>
      </c>
      <c r="F158" t="s">
        <v>478</v>
      </c>
      <c r="G158" t="s">
        <v>86</v>
      </c>
      <c r="H158" t="s">
        <v>476</v>
      </c>
      <c r="I158" t="s">
        <v>80</v>
      </c>
      <c r="J158" t="s">
        <v>519</v>
      </c>
      <c r="K158" t="s">
        <v>578</v>
      </c>
      <c r="L158" t="s">
        <v>554</v>
      </c>
      <c r="M158" s="2" t="s">
        <v>90</v>
      </c>
      <c r="N158" s="6">
        <v>43250</v>
      </c>
      <c r="O158" s="6">
        <v>43584</v>
      </c>
      <c r="P158" t="s">
        <v>625</v>
      </c>
      <c r="Q158" s="2" t="s">
        <v>90</v>
      </c>
      <c r="R158" s="3">
        <v>16822.89</v>
      </c>
      <c r="S158" t="s">
        <v>626</v>
      </c>
      <c r="T158" s="2" t="s">
        <v>90</v>
      </c>
      <c r="U158" s="2" t="s">
        <v>90</v>
      </c>
      <c r="V158" s="2" t="s">
        <v>90</v>
      </c>
      <c r="W158" s="2" t="s">
        <v>83</v>
      </c>
      <c r="X158" s="2" t="s">
        <v>90</v>
      </c>
      <c r="Y158" s="8" t="s">
        <v>627</v>
      </c>
      <c r="Z158" s="6">
        <v>43250</v>
      </c>
    </row>
    <row r="159" spans="1:26" x14ac:dyDescent="0.25">
      <c r="A159" s="2">
        <v>2018</v>
      </c>
      <c r="B159" s="6">
        <v>43101</v>
      </c>
      <c r="C159" s="6">
        <v>43465</v>
      </c>
      <c r="D159" t="s">
        <v>74</v>
      </c>
      <c r="E159" s="2" t="s">
        <v>673</v>
      </c>
      <c r="F159" t="s">
        <v>478</v>
      </c>
      <c r="G159" t="s">
        <v>86</v>
      </c>
      <c r="H159" t="s">
        <v>476</v>
      </c>
      <c r="I159" t="s">
        <v>80</v>
      </c>
      <c r="J159" t="s">
        <v>520</v>
      </c>
      <c r="K159" t="s">
        <v>211</v>
      </c>
      <c r="L159" t="s">
        <v>212</v>
      </c>
      <c r="M159" s="2" t="s">
        <v>90</v>
      </c>
      <c r="N159" s="6">
        <v>43251</v>
      </c>
      <c r="O159" s="6">
        <v>43462</v>
      </c>
      <c r="P159" t="s">
        <v>625</v>
      </c>
      <c r="Q159" s="2" t="s">
        <v>90</v>
      </c>
      <c r="R159" s="3">
        <v>16762.38</v>
      </c>
      <c r="S159" t="s">
        <v>626</v>
      </c>
      <c r="T159" s="2" t="s">
        <v>90</v>
      </c>
      <c r="U159" s="2" t="s">
        <v>90</v>
      </c>
      <c r="V159" s="2" t="s">
        <v>90</v>
      </c>
      <c r="W159" s="2" t="s">
        <v>83</v>
      </c>
      <c r="X159" s="2" t="s">
        <v>90</v>
      </c>
      <c r="Y159" s="8" t="s">
        <v>627</v>
      </c>
      <c r="Z159" s="6">
        <v>43251</v>
      </c>
    </row>
    <row r="160" spans="1:26" x14ac:dyDescent="0.25">
      <c r="A160" s="2">
        <v>2018</v>
      </c>
      <c r="B160" s="6">
        <v>43101</v>
      </c>
      <c r="C160" s="6">
        <v>43465</v>
      </c>
      <c r="D160" t="s">
        <v>74</v>
      </c>
      <c r="E160" s="2" t="s">
        <v>674</v>
      </c>
      <c r="F160" t="s">
        <v>478</v>
      </c>
      <c r="G160" t="s">
        <v>86</v>
      </c>
      <c r="H160" t="s">
        <v>476</v>
      </c>
      <c r="I160" t="s">
        <v>80</v>
      </c>
      <c r="J160" t="s">
        <v>521</v>
      </c>
      <c r="K160" t="s">
        <v>572</v>
      </c>
      <c r="L160" t="s">
        <v>576</v>
      </c>
      <c r="M160" s="2" t="s">
        <v>90</v>
      </c>
      <c r="N160" s="6">
        <v>43258</v>
      </c>
      <c r="O160" s="6">
        <v>43381</v>
      </c>
      <c r="P160" t="s">
        <v>625</v>
      </c>
      <c r="Q160" s="2" t="s">
        <v>90</v>
      </c>
      <c r="R160" s="3">
        <v>16079.86</v>
      </c>
      <c r="S160" t="s">
        <v>626</v>
      </c>
      <c r="T160" s="2" t="s">
        <v>90</v>
      </c>
      <c r="U160" s="2" t="s">
        <v>90</v>
      </c>
      <c r="V160" s="2" t="s">
        <v>90</v>
      </c>
      <c r="W160" s="2" t="s">
        <v>83</v>
      </c>
      <c r="X160" s="2" t="s">
        <v>90</v>
      </c>
      <c r="Y160" s="8" t="s">
        <v>627</v>
      </c>
      <c r="Z160" s="6">
        <v>43258</v>
      </c>
    </row>
    <row r="161" spans="1:26" x14ac:dyDescent="0.25">
      <c r="A161" s="2">
        <v>2018</v>
      </c>
      <c r="B161" s="6">
        <v>43101</v>
      </c>
      <c r="C161" s="6">
        <v>43465</v>
      </c>
      <c r="D161" t="s">
        <v>74</v>
      </c>
      <c r="E161" s="2" t="s">
        <v>675</v>
      </c>
      <c r="F161" t="s">
        <v>478</v>
      </c>
      <c r="G161" t="s">
        <v>86</v>
      </c>
      <c r="H161" t="s">
        <v>476</v>
      </c>
      <c r="I161" t="s">
        <v>80</v>
      </c>
      <c r="J161" t="s">
        <v>522</v>
      </c>
      <c r="K161" t="s">
        <v>569</v>
      </c>
      <c r="L161" t="s">
        <v>600</v>
      </c>
      <c r="M161" s="2" t="s">
        <v>90</v>
      </c>
      <c r="N161" s="6">
        <v>43263</v>
      </c>
      <c r="O161" s="6">
        <v>43447</v>
      </c>
      <c r="P161" t="s">
        <v>625</v>
      </c>
      <c r="Q161" s="2" t="s">
        <v>90</v>
      </c>
      <c r="R161" s="3">
        <v>38670.17</v>
      </c>
      <c r="S161" t="s">
        <v>626</v>
      </c>
      <c r="T161" s="2" t="s">
        <v>90</v>
      </c>
      <c r="U161" s="2" t="s">
        <v>90</v>
      </c>
      <c r="V161" s="2" t="s">
        <v>90</v>
      </c>
      <c r="W161" s="2" t="s">
        <v>83</v>
      </c>
      <c r="X161" s="2" t="s">
        <v>90</v>
      </c>
      <c r="Y161" s="8" t="s">
        <v>627</v>
      </c>
      <c r="Z161" s="6">
        <v>43263</v>
      </c>
    </row>
    <row r="162" spans="1:26" x14ac:dyDescent="0.25">
      <c r="A162" s="2">
        <v>2018</v>
      </c>
      <c r="B162" s="6">
        <v>43101</v>
      </c>
      <c r="C162" s="6">
        <v>43465</v>
      </c>
      <c r="D162" t="s">
        <v>74</v>
      </c>
      <c r="E162" s="2" t="s">
        <v>676</v>
      </c>
      <c r="F162" t="s">
        <v>478</v>
      </c>
      <c r="G162" t="s">
        <v>86</v>
      </c>
      <c r="H162" t="s">
        <v>476</v>
      </c>
      <c r="I162" t="s">
        <v>80</v>
      </c>
      <c r="J162" t="s">
        <v>523</v>
      </c>
      <c r="K162" t="s">
        <v>601</v>
      </c>
      <c r="L162" t="s">
        <v>238</v>
      </c>
      <c r="M162" s="2" t="s">
        <v>90</v>
      </c>
      <c r="N162" s="6">
        <v>43269</v>
      </c>
      <c r="O162" s="6">
        <v>43542</v>
      </c>
      <c r="P162" t="s">
        <v>625</v>
      </c>
      <c r="Q162" s="2" t="s">
        <v>90</v>
      </c>
      <c r="R162" s="3">
        <v>17089.25</v>
      </c>
      <c r="S162" t="s">
        <v>626</v>
      </c>
      <c r="T162" s="2" t="s">
        <v>90</v>
      </c>
      <c r="U162" s="2" t="s">
        <v>90</v>
      </c>
      <c r="V162" s="2" t="s">
        <v>90</v>
      </c>
      <c r="W162" s="2" t="s">
        <v>83</v>
      </c>
      <c r="X162" s="2" t="s">
        <v>90</v>
      </c>
      <c r="Y162" s="8" t="s">
        <v>627</v>
      </c>
      <c r="Z162" s="6">
        <v>43269</v>
      </c>
    </row>
    <row r="163" spans="1:26" x14ac:dyDescent="0.25">
      <c r="A163" s="2">
        <v>2018</v>
      </c>
      <c r="B163" s="6">
        <v>43101</v>
      </c>
      <c r="C163" s="6">
        <v>43465</v>
      </c>
      <c r="D163" t="s">
        <v>74</v>
      </c>
      <c r="E163" s="2" t="s">
        <v>677</v>
      </c>
      <c r="F163" t="s">
        <v>478</v>
      </c>
      <c r="G163" t="s">
        <v>86</v>
      </c>
      <c r="H163" t="s">
        <v>476</v>
      </c>
      <c r="I163" t="s">
        <v>80</v>
      </c>
      <c r="J163" t="s">
        <v>524</v>
      </c>
      <c r="K163" t="s">
        <v>568</v>
      </c>
      <c r="L163" t="s">
        <v>286</v>
      </c>
      <c r="M163" s="2" t="s">
        <v>90</v>
      </c>
      <c r="N163" s="6">
        <v>43269</v>
      </c>
      <c r="O163" s="6">
        <v>43664</v>
      </c>
      <c r="P163" t="s">
        <v>625</v>
      </c>
      <c r="Q163" s="2" t="s">
        <v>90</v>
      </c>
      <c r="R163" s="3">
        <v>19466.400000000001</v>
      </c>
      <c r="S163" t="s">
        <v>626</v>
      </c>
      <c r="T163" s="2" t="s">
        <v>90</v>
      </c>
      <c r="U163" s="2" t="s">
        <v>90</v>
      </c>
      <c r="V163" s="2" t="s">
        <v>90</v>
      </c>
      <c r="W163" s="2" t="s">
        <v>83</v>
      </c>
      <c r="X163" s="2" t="s">
        <v>90</v>
      </c>
      <c r="Y163" s="8" t="s">
        <v>627</v>
      </c>
      <c r="Z163" s="6">
        <v>43269</v>
      </c>
    </row>
    <row r="164" spans="1:26" x14ac:dyDescent="0.25">
      <c r="A164" s="2">
        <v>2018</v>
      </c>
      <c r="B164" s="6">
        <v>43101</v>
      </c>
      <c r="C164" s="6">
        <v>43465</v>
      </c>
      <c r="D164" t="s">
        <v>74</v>
      </c>
      <c r="E164" s="2" t="s">
        <v>678</v>
      </c>
      <c r="F164" t="s">
        <v>478</v>
      </c>
      <c r="G164" t="s">
        <v>86</v>
      </c>
      <c r="H164" t="s">
        <v>476</v>
      </c>
      <c r="I164" t="s">
        <v>80</v>
      </c>
      <c r="J164" t="s">
        <v>525</v>
      </c>
      <c r="K164" t="s">
        <v>602</v>
      </c>
      <c r="L164" t="s">
        <v>554</v>
      </c>
      <c r="M164" s="2" t="s">
        <v>90</v>
      </c>
      <c r="N164" s="6">
        <v>43271</v>
      </c>
      <c r="O164" s="6">
        <v>43454</v>
      </c>
      <c r="P164" t="s">
        <v>625</v>
      </c>
      <c r="Q164" s="2" t="s">
        <v>90</v>
      </c>
      <c r="R164" s="3">
        <v>14201.7</v>
      </c>
      <c r="S164" t="s">
        <v>626</v>
      </c>
      <c r="T164" s="2" t="s">
        <v>90</v>
      </c>
      <c r="U164" s="2" t="s">
        <v>90</v>
      </c>
      <c r="V164" s="2" t="s">
        <v>90</v>
      </c>
      <c r="W164" s="2" t="s">
        <v>83</v>
      </c>
      <c r="X164" s="2" t="s">
        <v>90</v>
      </c>
      <c r="Y164" s="8" t="s">
        <v>627</v>
      </c>
      <c r="Z164" s="6">
        <v>43271</v>
      </c>
    </row>
    <row r="165" spans="1:26" x14ac:dyDescent="0.25">
      <c r="A165" s="2">
        <v>2018</v>
      </c>
      <c r="B165" s="6">
        <v>43101</v>
      </c>
      <c r="C165" s="6">
        <v>43465</v>
      </c>
      <c r="D165" t="s">
        <v>74</v>
      </c>
      <c r="E165" s="2" t="s">
        <v>679</v>
      </c>
      <c r="F165" t="s">
        <v>478</v>
      </c>
      <c r="G165" t="s">
        <v>86</v>
      </c>
      <c r="H165" t="s">
        <v>476</v>
      </c>
      <c r="I165" t="s">
        <v>80</v>
      </c>
      <c r="J165" t="s">
        <v>526</v>
      </c>
      <c r="K165" t="s">
        <v>578</v>
      </c>
      <c r="L165" t="s">
        <v>572</v>
      </c>
      <c r="M165" s="2" t="s">
        <v>90</v>
      </c>
      <c r="N165" s="6">
        <v>43273</v>
      </c>
      <c r="O165" s="6">
        <v>43395</v>
      </c>
      <c r="P165" t="s">
        <v>625</v>
      </c>
      <c r="Q165" s="2" t="s">
        <v>90</v>
      </c>
      <c r="R165" s="3">
        <v>12343.99</v>
      </c>
      <c r="S165" t="s">
        <v>626</v>
      </c>
      <c r="T165" s="2" t="s">
        <v>90</v>
      </c>
      <c r="U165" s="2" t="s">
        <v>90</v>
      </c>
      <c r="V165" s="2" t="s">
        <v>90</v>
      </c>
      <c r="W165" s="2" t="s">
        <v>83</v>
      </c>
      <c r="X165" s="2" t="s">
        <v>90</v>
      </c>
      <c r="Y165" s="8" t="s">
        <v>627</v>
      </c>
      <c r="Z165" s="6">
        <v>43273</v>
      </c>
    </row>
    <row r="166" spans="1:26" x14ac:dyDescent="0.25">
      <c r="A166" s="2">
        <v>2018</v>
      </c>
      <c r="B166" s="6">
        <v>43101</v>
      </c>
      <c r="C166" s="6">
        <v>43465</v>
      </c>
      <c r="D166" t="s">
        <v>74</v>
      </c>
      <c r="E166" s="2" t="s">
        <v>680</v>
      </c>
      <c r="F166" t="s">
        <v>478</v>
      </c>
      <c r="G166" t="s">
        <v>86</v>
      </c>
      <c r="H166" t="s">
        <v>476</v>
      </c>
      <c r="I166" t="s">
        <v>80</v>
      </c>
      <c r="J166" t="s">
        <v>493</v>
      </c>
      <c r="K166" t="s">
        <v>603</v>
      </c>
      <c r="L166" t="s">
        <v>259</v>
      </c>
      <c r="M166" s="2" t="s">
        <v>90</v>
      </c>
      <c r="N166" s="6">
        <v>43279</v>
      </c>
      <c r="O166" s="6">
        <v>43432</v>
      </c>
      <c r="P166" t="s">
        <v>625</v>
      </c>
      <c r="Q166" s="2" t="s">
        <v>90</v>
      </c>
      <c r="R166" s="3">
        <v>4040.96</v>
      </c>
      <c r="S166" t="s">
        <v>626</v>
      </c>
      <c r="T166" s="2" t="s">
        <v>90</v>
      </c>
      <c r="U166" s="2" t="s">
        <v>90</v>
      </c>
      <c r="V166" s="2" t="s">
        <v>90</v>
      </c>
      <c r="W166" s="2" t="s">
        <v>83</v>
      </c>
      <c r="X166" s="2" t="s">
        <v>90</v>
      </c>
      <c r="Y166" s="8" t="s">
        <v>627</v>
      </c>
      <c r="Z166" s="6">
        <v>43279</v>
      </c>
    </row>
    <row r="167" spans="1:26" x14ac:dyDescent="0.25">
      <c r="A167" s="2">
        <v>2018</v>
      </c>
      <c r="B167" s="6">
        <v>43101</v>
      </c>
      <c r="C167" s="6">
        <v>43465</v>
      </c>
      <c r="D167" t="s">
        <v>74</v>
      </c>
      <c r="E167" s="2" t="s">
        <v>681</v>
      </c>
      <c r="F167" t="s">
        <v>478</v>
      </c>
      <c r="G167" t="s">
        <v>86</v>
      </c>
      <c r="H167" t="s">
        <v>476</v>
      </c>
      <c r="I167" t="s">
        <v>80</v>
      </c>
      <c r="J167" t="s">
        <v>527</v>
      </c>
      <c r="K167" t="s">
        <v>559</v>
      </c>
      <c r="L167" t="s">
        <v>604</v>
      </c>
      <c r="M167" s="2" t="s">
        <v>90</v>
      </c>
      <c r="N167" s="6">
        <v>43285</v>
      </c>
      <c r="O167" s="6">
        <v>43620</v>
      </c>
      <c r="P167" t="s">
        <v>625</v>
      </c>
      <c r="Q167" s="2" t="s">
        <v>90</v>
      </c>
      <c r="R167" s="3">
        <v>29295.840000000004</v>
      </c>
      <c r="S167" t="s">
        <v>626</v>
      </c>
      <c r="T167" s="2" t="s">
        <v>90</v>
      </c>
      <c r="U167" s="2" t="s">
        <v>90</v>
      </c>
      <c r="V167" s="2" t="s">
        <v>90</v>
      </c>
      <c r="W167" s="2" t="s">
        <v>83</v>
      </c>
      <c r="X167" s="2" t="s">
        <v>90</v>
      </c>
      <c r="Y167" s="8" t="s">
        <v>627</v>
      </c>
      <c r="Z167" s="6">
        <v>43285</v>
      </c>
    </row>
    <row r="168" spans="1:26" x14ac:dyDescent="0.25">
      <c r="A168" s="2">
        <v>2018</v>
      </c>
      <c r="B168" s="6">
        <v>43101</v>
      </c>
      <c r="C168" s="6">
        <v>43465</v>
      </c>
      <c r="D168" t="s">
        <v>74</v>
      </c>
      <c r="E168" s="2" t="s">
        <v>682</v>
      </c>
      <c r="F168" t="s">
        <v>478</v>
      </c>
      <c r="G168" t="s">
        <v>86</v>
      </c>
      <c r="H168" t="s">
        <v>476</v>
      </c>
      <c r="I168" t="s">
        <v>80</v>
      </c>
      <c r="J168" t="s">
        <v>413</v>
      </c>
      <c r="K168" t="s">
        <v>559</v>
      </c>
      <c r="L168" t="s">
        <v>590</v>
      </c>
      <c r="M168" s="2" t="s">
        <v>90</v>
      </c>
      <c r="N168" s="6">
        <v>43293</v>
      </c>
      <c r="O168" s="6">
        <v>43446</v>
      </c>
      <c r="P168" t="s">
        <v>625</v>
      </c>
      <c r="Q168" s="2" t="s">
        <v>90</v>
      </c>
      <c r="R168" s="3">
        <v>19109.79</v>
      </c>
      <c r="S168" t="s">
        <v>626</v>
      </c>
      <c r="T168" s="2" t="s">
        <v>90</v>
      </c>
      <c r="U168" s="2" t="s">
        <v>90</v>
      </c>
      <c r="V168" s="2" t="s">
        <v>90</v>
      </c>
      <c r="W168" s="2" t="s">
        <v>83</v>
      </c>
      <c r="X168" s="2" t="s">
        <v>90</v>
      </c>
      <c r="Y168" s="8" t="s">
        <v>627</v>
      </c>
      <c r="Z168" s="6">
        <v>43293</v>
      </c>
    </row>
    <row r="169" spans="1:26" x14ac:dyDescent="0.25">
      <c r="A169" s="2">
        <v>2018</v>
      </c>
      <c r="B169" s="6">
        <v>43101</v>
      </c>
      <c r="C169" s="6">
        <v>43465</v>
      </c>
      <c r="D169" t="s">
        <v>74</v>
      </c>
      <c r="E169" s="2" t="s">
        <v>683</v>
      </c>
      <c r="F169" t="s">
        <v>478</v>
      </c>
      <c r="G169" t="s">
        <v>86</v>
      </c>
      <c r="H169" t="s">
        <v>476</v>
      </c>
      <c r="I169" t="s">
        <v>80</v>
      </c>
      <c r="J169" t="s">
        <v>528</v>
      </c>
      <c r="K169" t="s">
        <v>189</v>
      </c>
      <c r="L169" t="s">
        <v>551</v>
      </c>
      <c r="M169" s="2" t="s">
        <v>90</v>
      </c>
      <c r="N169" s="6">
        <v>43315</v>
      </c>
      <c r="O169" s="6">
        <v>43649</v>
      </c>
      <c r="P169" t="s">
        <v>625</v>
      </c>
      <c r="Q169" s="2" t="s">
        <v>90</v>
      </c>
      <c r="R169" s="3">
        <v>10763.42</v>
      </c>
      <c r="S169" t="s">
        <v>626</v>
      </c>
      <c r="T169" s="2" t="s">
        <v>90</v>
      </c>
      <c r="U169" s="2" t="s">
        <v>90</v>
      </c>
      <c r="V169" s="2" t="s">
        <v>90</v>
      </c>
      <c r="W169" s="2" t="s">
        <v>83</v>
      </c>
      <c r="X169" s="2" t="s">
        <v>90</v>
      </c>
      <c r="Y169" s="8" t="s">
        <v>627</v>
      </c>
      <c r="Z169" s="6">
        <v>43315</v>
      </c>
    </row>
    <row r="170" spans="1:26" x14ac:dyDescent="0.25">
      <c r="A170" s="2">
        <v>2018</v>
      </c>
      <c r="B170" s="6">
        <v>43101</v>
      </c>
      <c r="C170" s="6">
        <v>43465</v>
      </c>
      <c r="D170" t="s">
        <v>74</v>
      </c>
      <c r="E170" s="2" t="s">
        <v>684</v>
      </c>
      <c r="F170" t="s">
        <v>478</v>
      </c>
      <c r="G170" t="s">
        <v>86</v>
      </c>
      <c r="H170" t="s">
        <v>476</v>
      </c>
      <c r="I170" t="s">
        <v>80</v>
      </c>
      <c r="J170" t="s">
        <v>529</v>
      </c>
      <c r="K170" t="s">
        <v>563</v>
      </c>
      <c r="L170" t="s">
        <v>591</v>
      </c>
      <c r="M170" s="2" t="s">
        <v>90</v>
      </c>
      <c r="N170" s="6">
        <v>43322</v>
      </c>
      <c r="O170" s="6">
        <v>43475</v>
      </c>
      <c r="P170" t="s">
        <v>625</v>
      </c>
      <c r="Q170" s="2" t="s">
        <v>90</v>
      </c>
      <c r="R170" s="3">
        <v>8771.42</v>
      </c>
      <c r="S170" t="s">
        <v>626</v>
      </c>
      <c r="T170" s="2" t="s">
        <v>90</v>
      </c>
      <c r="U170" s="2" t="s">
        <v>90</v>
      </c>
      <c r="V170" s="2" t="s">
        <v>90</v>
      </c>
      <c r="W170" s="2" t="s">
        <v>83</v>
      </c>
      <c r="X170" s="2" t="s">
        <v>90</v>
      </c>
      <c r="Y170" s="8" t="s">
        <v>627</v>
      </c>
      <c r="Z170" s="6">
        <v>43322</v>
      </c>
    </row>
    <row r="171" spans="1:26" x14ac:dyDescent="0.25">
      <c r="A171" s="2">
        <v>2018</v>
      </c>
      <c r="B171" s="6">
        <v>43101</v>
      </c>
      <c r="C171" s="6">
        <v>43465</v>
      </c>
      <c r="D171" t="s">
        <v>74</v>
      </c>
      <c r="E171" s="2" t="s">
        <v>685</v>
      </c>
      <c r="F171" t="s">
        <v>478</v>
      </c>
      <c r="G171" t="s">
        <v>86</v>
      </c>
      <c r="H171" t="s">
        <v>476</v>
      </c>
      <c r="I171" t="s">
        <v>80</v>
      </c>
      <c r="J171" t="s">
        <v>530</v>
      </c>
      <c r="K171" t="s">
        <v>586</v>
      </c>
      <c r="L171" t="s">
        <v>605</v>
      </c>
      <c r="M171" s="2" t="s">
        <v>90</v>
      </c>
      <c r="N171" s="6">
        <v>43332</v>
      </c>
      <c r="O171" s="6">
        <v>43454</v>
      </c>
      <c r="P171" t="s">
        <v>625</v>
      </c>
      <c r="Q171" s="2" t="s">
        <v>90</v>
      </c>
      <c r="R171" s="3">
        <v>7426.7</v>
      </c>
      <c r="S171" t="s">
        <v>626</v>
      </c>
      <c r="T171" s="2" t="s">
        <v>90</v>
      </c>
      <c r="U171" s="2" t="s">
        <v>90</v>
      </c>
      <c r="V171" s="2" t="s">
        <v>90</v>
      </c>
      <c r="W171" s="2" t="s">
        <v>83</v>
      </c>
      <c r="X171" s="2" t="s">
        <v>90</v>
      </c>
      <c r="Y171" s="8" t="s">
        <v>627</v>
      </c>
      <c r="Z171" s="6">
        <v>43332</v>
      </c>
    </row>
    <row r="172" spans="1:26" x14ac:dyDescent="0.25">
      <c r="A172" s="2">
        <v>2018</v>
      </c>
      <c r="B172" s="6">
        <v>43101</v>
      </c>
      <c r="C172" s="6">
        <v>43465</v>
      </c>
      <c r="D172" t="s">
        <v>74</v>
      </c>
      <c r="E172" s="2" t="s">
        <v>686</v>
      </c>
      <c r="F172" t="s">
        <v>478</v>
      </c>
      <c r="G172" t="s">
        <v>86</v>
      </c>
      <c r="H172" t="s">
        <v>476</v>
      </c>
      <c r="I172" t="s">
        <v>80</v>
      </c>
      <c r="J172" t="s">
        <v>531</v>
      </c>
      <c r="K172" t="s">
        <v>569</v>
      </c>
      <c r="L172" t="s">
        <v>563</v>
      </c>
      <c r="M172" s="2" t="s">
        <v>90</v>
      </c>
      <c r="N172" s="6">
        <v>43333</v>
      </c>
      <c r="O172" s="6">
        <v>43668</v>
      </c>
      <c r="P172" t="s">
        <v>625</v>
      </c>
      <c r="Q172" s="2" t="s">
        <v>90</v>
      </c>
      <c r="R172" s="3">
        <v>18391.04</v>
      </c>
      <c r="S172" t="s">
        <v>626</v>
      </c>
      <c r="T172" s="2" t="s">
        <v>90</v>
      </c>
      <c r="U172" s="2" t="s">
        <v>90</v>
      </c>
      <c r="V172" s="2" t="s">
        <v>90</v>
      </c>
      <c r="W172" s="2" t="s">
        <v>83</v>
      </c>
      <c r="X172" s="2" t="s">
        <v>90</v>
      </c>
      <c r="Y172" s="8" t="s">
        <v>627</v>
      </c>
      <c r="Z172" s="6">
        <v>43333</v>
      </c>
    </row>
    <row r="173" spans="1:26" x14ac:dyDescent="0.25">
      <c r="A173" s="2">
        <v>2018</v>
      </c>
      <c r="B173" s="6">
        <v>43101</v>
      </c>
      <c r="C173" s="6">
        <v>43465</v>
      </c>
      <c r="D173" t="s">
        <v>74</v>
      </c>
      <c r="E173" s="2" t="s">
        <v>687</v>
      </c>
      <c r="F173" t="s">
        <v>478</v>
      </c>
      <c r="G173" t="s">
        <v>86</v>
      </c>
      <c r="H173" t="s">
        <v>476</v>
      </c>
      <c r="I173" t="s">
        <v>80</v>
      </c>
      <c r="J173" t="s">
        <v>532</v>
      </c>
      <c r="K173" t="s">
        <v>569</v>
      </c>
      <c r="L173" t="s">
        <v>566</v>
      </c>
      <c r="M173" s="2" t="s">
        <v>90</v>
      </c>
      <c r="N173" s="6">
        <v>43335</v>
      </c>
      <c r="O173" s="6">
        <v>44033</v>
      </c>
      <c r="P173" t="s">
        <v>625</v>
      </c>
      <c r="Q173" s="2" t="s">
        <v>90</v>
      </c>
      <c r="R173" s="3">
        <v>48229.23</v>
      </c>
      <c r="S173" t="s">
        <v>626</v>
      </c>
      <c r="T173" s="2" t="s">
        <v>90</v>
      </c>
      <c r="U173" s="2" t="s">
        <v>90</v>
      </c>
      <c r="V173" s="2" t="s">
        <v>90</v>
      </c>
      <c r="W173" s="2" t="s">
        <v>83</v>
      </c>
      <c r="X173" s="2" t="s">
        <v>90</v>
      </c>
      <c r="Y173" s="8" t="s">
        <v>627</v>
      </c>
      <c r="Z173" s="6">
        <v>43335</v>
      </c>
    </row>
    <row r="174" spans="1:26" x14ac:dyDescent="0.25">
      <c r="A174" s="2">
        <v>2018</v>
      </c>
      <c r="B174" s="6">
        <v>43101</v>
      </c>
      <c r="C174" s="6">
        <v>43465</v>
      </c>
      <c r="D174" t="s">
        <v>74</v>
      </c>
      <c r="E174" s="2" t="s">
        <v>688</v>
      </c>
      <c r="F174" t="s">
        <v>478</v>
      </c>
      <c r="G174" t="s">
        <v>86</v>
      </c>
      <c r="H174" t="s">
        <v>476</v>
      </c>
      <c r="I174" t="s">
        <v>80</v>
      </c>
      <c r="J174" t="s">
        <v>533</v>
      </c>
      <c r="K174" t="s">
        <v>606</v>
      </c>
      <c r="L174" t="s">
        <v>238</v>
      </c>
      <c r="M174" s="2" t="s">
        <v>90</v>
      </c>
      <c r="N174" s="6">
        <v>43339</v>
      </c>
      <c r="O174" s="6">
        <v>43857</v>
      </c>
      <c r="P174" t="s">
        <v>625</v>
      </c>
      <c r="Q174" s="2" t="s">
        <v>90</v>
      </c>
      <c r="R174" s="3">
        <v>23565.35</v>
      </c>
      <c r="S174" t="s">
        <v>626</v>
      </c>
      <c r="T174" s="2" t="s">
        <v>90</v>
      </c>
      <c r="U174" s="2" t="s">
        <v>90</v>
      </c>
      <c r="V174" s="2" t="s">
        <v>90</v>
      </c>
      <c r="W174" s="2" t="s">
        <v>83</v>
      </c>
      <c r="X174" s="2" t="s">
        <v>90</v>
      </c>
      <c r="Y174" s="8" t="s">
        <v>627</v>
      </c>
      <c r="Z174" s="6">
        <v>43339</v>
      </c>
    </row>
    <row r="175" spans="1:26" x14ac:dyDescent="0.25">
      <c r="A175" s="2">
        <v>2018</v>
      </c>
      <c r="B175" s="6">
        <v>43101</v>
      </c>
      <c r="C175" s="6">
        <v>43465</v>
      </c>
      <c r="D175" t="s">
        <v>74</v>
      </c>
      <c r="E175" s="2" t="s">
        <v>689</v>
      </c>
      <c r="F175" t="s">
        <v>478</v>
      </c>
      <c r="G175" t="s">
        <v>86</v>
      </c>
      <c r="H175" t="s">
        <v>476</v>
      </c>
      <c r="I175" t="s">
        <v>80</v>
      </c>
      <c r="J175" t="s">
        <v>534</v>
      </c>
      <c r="K175" t="s">
        <v>586</v>
      </c>
      <c r="L175" t="s">
        <v>607</v>
      </c>
      <c r="M175" s="2" t="s">
        <v>90</v>
      </c>
      <c r="N175" s="6">
        <v>43335</v>
      </c>
      <c r="O175" s="6">
        <v>43669</v>
      </c>
      <c r="P175" t="s">
        <v>625</v>
      </c>
      <c r="Q175" s="2" t="s">
        <v>90</v>
      </c>
      <c r="R175" s="3">
        <v>22494.15</v>
      </c>
      <c r="S175" t="s">
        <v>626</v>
      </c>
      <c r="T175" s="2" t="s">
        <v>90</v>
      </c>
      <c r="U175" s="2" t="s">
        <v>90</v>
      </c>
      <c r="V175" s="2" t="s">
        <v>90</v>
      </c>
      <c r="W175" s="2" t="s">
        <v>83</v>
      </c>
      <c r="X175" s="2" t="s">
        <v>90</v>
      </c>
      <c r="Y175" s="8" t="s">
        <v>627</v>
      </c>
      <c r="Z175" s="6">
        <v>43335</v>
      </c>
    </row>
    <row r="176" spans="1:26" x14ac:dyDescent="0.25">
      <c r="A176" s="2">
        <v>2018</v>
      </c>
      <c r="B176" s="6">
        <v>43101</v>
      </c>
      <c r="C176" s="6">
        <v>43465</v>
      </c>
      <c r="D176" t="s">
        <v>74</v>
      </c>
      <c r="E176" s="2" t="s">
        <v>690</v>
      </c>
      <c r="F176" t="s">
        <v>478</v>
      </c>
      <c r="G176" t="s">
        <v>86</v>
      </c>
      <c r="H176" t="s">
        <v>476</v>
      </c>
      <c r="I176" t="s">
        <v>80</v>
      </c>
      <c r="J176" t="s">
        <v>503</v>
      </c>
      <c r="K176" t="s">
        <v>605</v>
      </c>
      <c r="L176" t="s">
        <v>576</v>
      </c>
      <c r="M176" s="2" t="s">
        <v>90</v>
      </c>
      <c r="N176" s="6">
        <v>43343</v>
      </c>
      <c r="O176" s="6">
        <v>43830</v>
      </c>
      <c r="P176" t="s">
        <v>625</v>
      </c>
      <c r="Q176" s="2" t="s">
        <v>90</v>
      </c>
      <c r="R176" s="3">
        <v>21246.31</v>
      </c>
      <c r="S176" t="s">
        <v>626</v>
      </c>
      <c r="T176" s="2" t="s">
        <v>90</v>
      </c>
      <c r="U176" s="2" t="s">
        <v>90</v>
      </c>
      <c r="V176" s="2" t="s">
        <v>90</v>
      </c>
      <c r="W176" s="2" t="s">
        <v>83</v>
      </c>
      <c r="X176" s="2" t="s">
        <v>90</v>
      </c>
      <c r="Y176" s="8" t="s">
        <v>627</v>
      </c>
      <c r="Z176" s="6">
        <v>43343</v>
      </c>
    </row>
    <row r="177" spans="1:26" x14ac:dyDescent="0.25">
      <c r="A177" s="2">
        <v>2018</v>
      </c>
      <c r="B177" s="6">
        <v>43101</v>
      </c>
      <c r="C177" s="6">
        <v>43465</v>
      </c>
      <c r="D177" t="s">
        <v>74</v>
      </c>
      <c r="E177" s="2" t="s">
        <v>691</v>
      </c>
      <c r="F177" t="s">
        <v>478</v>
      </c>
      <c r="G177" t="s">
        <v>86</v>
      </c>
      <c r="H177" t="s">
        <v>476</v>
      </c>
      <c r="I177" t="s">
        <v>80</v>
      </c>
      <c r="J177" t="s">
        <v>535</v>
      </c>
      <c r="K177" t="s">
        <v>552</v>
      </c>
      <c r="L177" t="s">
        <v>608</v>
      </c>
      <c r="M177" s="2" t="s">
        <v>90</v>
      </c>
      <c r="N177" s="6">
        <v>43343</v>
      </c>
      <c r="O177" s="6">
        <v>43404</v>
      </c>
      <c r="P177" t="s">
        <v>625</v>
      </c>
      <c r="Q177" s="2" t="s">
        <v>90</v>
      </c>
      <c r="R177" s="3">
        <v>36796.06</v>
      </c>
      <c r="S177" t="s">
        <v>626</v>
      </c>
      <c r="T177" s="2" t="s">
        <v>90</v>
      </c>
      <c r="U177" s="2" t="s">
        <v>90</v>
      </c>
      <c r="V177" s="2" t="s">
        <v>90</v>
      </c>
      <c r="W177" s="2" t="s">
        <v>83</v>
      </c>
      <c r="X177" s="2" t="s">
        <v>90</v>
      </c>
      <c r="Y177" s="8" t="s">
        <v>627</v>
      </c>
      <c r="Z177" s="6">
        <v>43343</v>
      </c>
    </row>
    <row r="178" spans="1:26" x14ac:dyDescent="0.25">
      <c r="A178" s="2">
        <v>2018</v>
      </c>
      <c r="B178" s="6">
        <v>43101</v>
      </c>
      <c r="C178" s="6">
        <v>43465</v>
      </c>
      <c r="D178" t="s">
        <v>74</v>
      </c>
      <c r="E178" s="2" t="s">
        <v>692</v>
      </c>
      <c r="F178" t="s">
        <v>478</v>
      </c>
      <c r="G178" t="s">
        <v>86</v>
      </c>
      <c r="H178" t="s">
        <v>476</v>
      </c>
      <c r="I178" t="s">
        <v>80</v>
      </c>
      <c r="J178" t="s">
        <v>536</v>
      </c>
      <c r="K178" t="s">
        <v>609</v>
      </c>
      <c r="L178" t="s">
        <v>610</v>
      </c>
      <c r="M178" s="2" t="s">
        <v>90</v>
      </c>
      <c r="N178" s="6">
        <v>43346</v>
      </c>
      <c r="O178" s="6">
        <v>44046</v>
      </c>
      <c r="P178" t="s">
        <v>625</v>
      </c>
      <c r="Q178" s="2" t="s">
        <v>90</v>
      </c>
      <c r="R178" s="3">
        <v>27302.16</v>
      </c>
      <c r="S178" t="s">
        <v>626</v>
      </c>
      <c r="T178" s="2" t="s">
        <v>90</v>
      </c>
      <c r="U178" s="2" t="s">
        <v>90</v>
      </c>
      <c r="V178" s="2" t="s">
        <v>90</v>
      </c>
      <c r="W178" s="2" t="s">
        <v>83</v>
      </c>
      <c r="X178" s="2" t="s">
        <v>90</v>
      </c>
      <c r="Y178" s="8" t="s">
        <v>627</v>
      </c>
      <c r="Z178" s="6">
        <v>43346</v>
      </c>
    </row>
    <row r="179" spans="1:26" x14ac:dyDescent="0.25">
      <c r="A179" s="2">
        <v>2018</v>
      </c>
      <c r="B179" s="6">
        <v>43101</v>
      </c>
      <c r="C179" s="6">
        <v>43465</v>
      </c>
      <c r="D179" t="s">
        <v>74</v>
      </c>
      <c r="E179" s="2" t="s">
        <v>693</v>
      </c>
      <c r="F179" t="s">
        <v>478</v>
      </c>
      <c r="G179" t="s">
        <v>86</v>
      </c>
      <c r="H179" t="s">
        <v>476</v>
      </c>
      <c r="I179" t="s">
        <v>80</v>
      </c>
      <c r="J179" t="s">
        <v>537</v>
      </c>
      <c r="K179" t="s">
        <v>472</v>
      </c>
      <c r="L179" t="s">
        <v>611</v>
      </c>
      <c r="M179" s="2" t="s">
        <v>90</v>
      </c>
      <c r="N179" s="6">
        <v>43350</v>
      </c>
      <c r="O179" s="6">
        <v>43684</v>
      </c>
      <c r="P179" t="s">
        <v>625</v>
      </c>
      <c r="Q179" s="2" t="s">
        <v>90</v>
      </c>
      <c r="R179" s="3">
        <v>14313.83</v>
      </c>
      <c r="S179" t="s">
        <v>626</v>
      </c>
      <c r="T179" s="2" t="s">
        <v>90</v>
      </c>
      <c r="U179" s="2" t="s">
        <v>90</v>
      </c>
      <c r="V179" s="2" t="s">
        <v>90</v>
      </c>
      <c r="W179" s="2" t="s">
        <v>83</v>
      </c>
      <c r="X179" s="2" t="s">
        <v>90</v>
      </c>
      <c r="Y179" s="8" t="s">
        <v>627</v>
      </c>
      <c r="Z179" s="6">
        <v>43350</v>
      </c>
    </row>
    <row r="180" spans="1:26" x14ac:dyDescent="0.25">
      <c r="A180" s="2">
        <v>2018</v>
      </c>
      <c r="B180" s="6">
        <v>43101</v>
      </c>
      <c r="C180" s="6">
        <v>43465</v>
      </c>
      <c r="D180" t="s">
        <v>74</v>
      </c>
      <c r="E180" s="2" t="s">
        <v>694</v>
      </c>
      <c r="F180" t="s">
        <v>478</v>
      </c>
      <c r="G180" t="s">
        <v>86</v>
      </c>
      <c r="H180" t="s">
        <v>476</v>
      </c>
      <c r="I180" t="s">
        <v>80</v>
      </c>
      <c r="J180" t="s">
        <v>538</v>
      </c>
      <c r="K180" t="s">
        <v>612</v>
      </c>
      <c r="L180" t="s">
        <v>613</v>
      </c>
      <c r="M180" s="2" t="s">
        <v>90</v>
      </c>
      <c r="N180" s="6">
        <v>43353</v>
      </c>
      <c r="O180" s="6">
        <v>43686</v>
      </c>
      <c r="P180" t="s">
        <v>625</v>
      </c>
      <c r="Q180" s="2" t="s">
        <v>90</v>
      </c>
      <c r="R180" s="3">
        <v>27987.93</v>
      </c>
      <c r="S180" t="s">
        <v>626</v>
      </c>
      <c r="T180" s="2" t="s">
        <v>90</v>
      </c>
      <c r="U180" s="2" t="s">
        <v>90</v>
      </c>
      <c r="V180" s="2" t="s">
        <v>90</v>
      </c>
      <c r="W180" s="2" t="s">
        <v>83</v>
      </c>
      <c r="X180" s="2" t="s">
        <v>90</v>
      </c>
      <c r="Y180" s="8" t="s">
        <v>627</v>
      </c>
      <c r="Z180" s="6">
        <v>43353</v>
      </c>
    </row>
    <row r="181" spans="1:26" x14ac:dyDescent="0.25">
      <c r="A181" s="2">
        <v>2018</v>
      </c>
      <c r="B181" s="6">
        <v>43101</v>
      </c>
      <c r="C181" s="6">
        <v>43465</v>
      </c>
      <c r="D181" t="s">
        <v>74</v>
      </c>
      <c r="E181" s="2" t="s">
        <v>695</v>
      </c>
      <c r="F181" t="s">
        <v>478</v>
      </c>
      <c r="G181" t="s">
        <v>86</v>
      </c>
      <c r="H181" t="s">
        <v>476</v>
      </c>
      <c r="I181" t="s">
        <v>80</v>
      </c>
      <c r="J181" t="s">
        <v>506</v>
      </c>
      <c r="K181" t="s">
        <v>589</v>
      </c>
      <c r="L181" t="s">
        <v>316</v>
      </c>
      <c r="M181" s="2" t="s">
        <v>90</v>
      </c>
      <c r="N181" s="6">
        <v>43360</v>
      </c>
      <c r="O181" s="6">
        <v>43693</v>
      </c>
      <c r="P181" t="s">
        <v>625</v>
      </c>
      <c r="Q181" s="2" t="s">
        <v>90</v>
      </c>
      <c r="R181" s="3">
        <v>38439.230000000003</v>
      </c>
      <c r="S181" t="s">
        <v>626</v>
      </c>
      <c r="T181" s="2" t="s">
        <v>90</v>
      </c>
      <c r="U181" s="2" t="s">
        <v>90</v>
      </c>
      <c r="V181" s="2" t="s">
        <v>90</v>
      </c>
      <c r="W181" s="2" t="s">
        <v>83</v>
      </c>
      <c r="X181" s="2" t="s">
        <v>90</v>
      </c>
      <c r="Y181" s="8" t="s">
        <v>627</v>
      </c>
      <c r="Z181" s="6">
        <v>43360</v>
      </c>
    </row>
    <row r="182" spans="1:26" x14ac:dyDescent="0.25">
      <c r="A182" s="2">
        <v>2018</v>
      </c>
      <c r="B182" s="6">
        <v>43101</v>
      </c>
      <c r="C182" s="6">
        <v>43465</v>
      </c>
      <c r="D182" t="s">
        <v>74</v>
      </c>
      <c r="E182" s="2" t="s">
        <v>696</v>
      </c>
      <c r="F182" t="s">
        <v>478</v>
      </c>
      <c r="G182" t="s">
        <v>86</v>
      </c>
      <c r="H182" t="s">
        <v>476</v>
      </c>
      <c r="I182" t="s">
        <v>80</v>
      </c>
      <c r="J182" t="s">
        <v>539</v>
      </c>
      <c r="K182" t="s">
        <v>552</v>
      </c>
      <c r="L182" t="s">
        <v>552</v>
      </c>
      <c r="M182" s="2" t="s">
        <v>90</v>
      </c>
      <c r="N182" s="6">
        <v>43361</v>
      </c>
      <c r="O182" s="6">
        <v>43634</v>
      </c>
      <c r="P182" t="s">
        <v>625</v>
      </c>
      <c r="Q182" s="2" t="s">
        <v>90</v>
      </c>
      <c r="R182" s="3">
        <v>10707.4</v>
      </c>
      <c r="S182" t="s">
        <v>626</v>
      </c>
      <c r="T182" s="2" t="s">
        <v>90</v>
      </c>
      <c r="U182" s="2" t="s">
        <v>90</v>
      </c>
      <c r="V182" s="2" t="s">
        <v>90</v>
      </c>
      <c r="W182" s="2" t="s">
        <v>83</v>
      </c>
      <c r="X182" s="2" t="s">
        <v>90</v>
      </c>
      <c r="Y182" s="8" t="s">
        <v>627</v>
      </c>
      <c r="Z182" s="6">
        <v>43361</v>
      </c>
    </row>
    <row r="183" spans="1:26" x14ac:dyDescent="0.25">
      <c r="A183" s="2">
        <v>2018</v>
      </c>
      <c r="B183" s="6">
        <v>43101</v>
      </c>
      <c r="C183" s="6">
        <v>43465</v>
      </c>
      <c r="D183" t="s">
        <v>74</v>
      </c>
      <c r="E183" s="2" t="s">
        <v>697</v>
      </c>
      <c r="F183" t="s">
        <v>478</v>
      </c>
      <c r="G183" t="s">
        <v>86</v>
      </c>
      <c r="H183" t="s">
        <v>476</v>
      </c>
      <c r="I183" t="s">
        <v>80</v>
      </c>
      <c r="J183" t="s">
        <v>527</v>
      </c>
      <c r="K183" t="s">
        <v>363</v>
      </c>
      <c r="L183" t="s">
        <v>576</v>
      </c>
      <c r="M183" s="2" t="s">
        <v>90</v>
      </c>
      <c r="N183" s="6">
        <v>43363</v>
      </c>
      <c r="O183" s="6">
        <v>43544</v>
      </c>
      <c r="P183" t="s">
        <v>625</v>
      </c>
      <c r="Q183" s="2" t="s">
        <v>90</v>
      </c>
      <c r="R183" s="3">
        <v>38114.49</v>
      </c>
      <c r="S183" t="s">
        <v>626</v>
      </c>
      <c r="T183" s="2" t="s">
        <v>90</v>
      </c>
      <c r="U183" s="2" t="s">
        <v>90</v>
      </c>
      <c r="V183" s="2" t="s">
        <v>90</v>
      </c>
      <c r="W183" s="2" t="s">
        <v>83</v>
      </c>
      <c r="X183" s="2" t="s">
        <v>90</v>
      </c>
      <c r="Y183" s="8" t="s">
        <v>627</v>
      </c>
      <c r="Z183" s="6">
        <v>43363</v>
      </c>
    </row>
    <row r="184" spans="1:26" x14ac:dyDescent="0.25">
      <c r="A184" s="2">
        <v>2018</v>
      </c>
      <c r="B184" s="6">
        <v>43101</v>
      </c>
      <c r="C184" s="6">
        <v>43465</v>
      </c>
      <c r="D184" t="s">
        <v>74</v>
      </c>
      <c r="E184" s="2" t="s">
        <v>698</v>
      </c>
      <c r="F184" t="s">
        <v>478</v>
      </c>
      <c r="G184" t="s">
        <v>86</v>
      </c>
      <c r="H184" t="s">
        <v>476</v>
      </c>
      <c r="I184" t="s">
        <v>80</v>
      </c>
      <c r="J184" t="s">
        <v>495</v>
      </c>
      <c r="K184" t="s">
        <v>614</v>
      </c>
      <c r="L184" t="s">
        <v>615</v>
      </c>
      <c r="M184" s="2" t="s">
        <v>90</v>
      </c>
      <c r="N184" s="6">
        <v>43369</v>
      </c>
      <c r="O184" s="6">
        <v>43550</v>
      </c>
      <c r="P184" t="s">
        <v>625</v>
      </c>
      <c r="Q184" s="2" t="s">
        <v>90</v>
      </c>
      <c r="R184" s="3">
        <v>14952.3</v>
      </c>
      <c r="S184" t="s">
        <v>626</v>
      </c>
      <c r="T184" s="2" t="s">
        <v>90</v>
      </c>
      <c r="U184" s="2" t="s">
        <v>90</v>
      </c>
      <c r="V184" s="2" t="s">
        <v>90</v>
      </c>
      <c r="W184" s="2" t="s">
        <v>83</v>
      </c>
      <c r="X184" s="2" t="s">
        <v>90</v>
      </c>
      <c r="Y184" s="8" t="s">
        <v>627</v>
      </c>
      <c r="Z184" s="6">
        <v>43369</v>
      </c>
    </row>
    <row r="185" spans="1:26" x14ac:dyDescent="0.25">
      <c r="A185" s="2">
        <v>2018</v>
      </c>
      <c r="B185" s="6">
        <v>43101</v>
      </c>
      <c r="C185" s="6">
        <v>43465</v>
      </c>
      <c r="D185" t="s">
        <v>74</v>
      </c>
      <c r="E185" s="2" t="s">
        <v>699</v>
      </c>
      <c r="F185" t="s">
        <v>478</v>
      </c>
      <c r="G185" t="s">
        <v>86</v>
      </c>
      <c r="H185" t="s">
        <v>476</v>
      </c>
      <c r="I185" t="s">
        <v>80</v>
      </c>
      <c r="J185" t="s">
        <v>540</v>
      </c>
      <c r="K185" t="s">
        <v>616</v>
      </c>
      <c r="L185" t="s">
        <v>617</v>
      </c>
      <c r="M185" s="2" t="s">
        <v>90</v>
      </c>
      <c r="N185" s="6">
        <v>43370</v>
      </c>
      <c r="O185" s="6">
        <v>43704</v>
      </c>
      <c r="P185" t="s">
        <v>625</v>
      </c>
      <c r="Q185" s="2" t="s">
        <v>90</v>
      </c>
      <c r="R185" s="3">
        <v>21541.279999999999</v>
      </c>
      <c r="S185" t="s">
        <v>626</v>
      </c>
      <c r="T185" s="2" t="s">
        <v>90</v>
      </c>
      <c r="U185" s="2" t="s">
        <v>90</v>
      </c>
      <c r="V185" s="2" t="s">
        <v>90</v>
      </c>
      <c r="W185" s="2" t="s">
        <v>83</v>
      </c>
      <c r="X185" s="2" t="s">
        <v>90</v>
      </c>
      <c r="Y185" s="8" t="s">
        <v>627</v>
      </c>
      <c r="Z185" s="6">
        <v>43370</v>
      </c>
    </row>
    <row r="186" spans="1:26" x14ac:dyDescent="0.25">
      <c r="A186" s="2">
        <v>2018</v>
      </c>
      <c r="B186" s="6">
        <v>43101</v>
      </c>
      <c r="C186" s="6">
        <v>43465</v>
      </c>
      <c r="D186" t="s">
        <v>74</v>
      </c>
      <c r="E186" s="2" t="s">
        <v>700</v>
      </c>
      <c r="F186" t="s">
        <v>478</v>
      </c>
      <c r="G186" t="s">
        <v>86</v>
      </c>
      <c r="H186" t="s">
        <v>476</v>
      </c>
      <c r="I186" t="s">
        <v>80</v>
      </c>
      <c r="J186" t="s">
        <v>541</v>
      </c>
      <c r="K186" t="s">
        <v>601</v>
      </c>
      <c r="L186" t="s">
        <v>572</v>
      </c>
      <c r="M186" s="2" t="s">
        <v>90</v>
      </c>
      <c r="N186" s="6">
        <v>43392</v>
      </c>
      <c r="O186" s="6">
        <v>43880</v>
      </c>
      <c r="P186" t="s">
        <v>625</v>
      </c>
      <c r="Q186" s="2" t="s">
        <v>90</v>
      </c>
      <c r="R186" s="3">
        <v>25981.73</v>
      </c>
      <c r="S186" t="s">
        <v>626</v>
      </c>
      <c r="T186" s="2" t="s">
        <v>90</v>
      </c>
      <c r="U186" s="2" t="s">
        <v>90</v>
      </c>
      <c r="V186" s="2" t="s">
        <v>90</v>
      </c>
      <c r="W186" s="2" t="s">
        <v>83</v>
      </c>
      <c r="X186" s="2" t="s">
        <v>90</v>
      </c>
      <c r="Y186" s="8" t="s">
        <v>627</v>
      </c>
      <c r="Z186" s="6">
        <v>43392</v>
      </c>
    </row>
    <row r="187" spans="1:26" x14ac:dyDescent="0.25">
      <c r="A187" s="2">
        <v>2018</v>
      </c>
      <c r="B187" s="6">
        <v>43101</v>
      </c>
      <c r="C187" s="6">
        <v>43465</v>
      </c>
      <c r="D187" t="s">
        <v>74</v>
      </c>
      <c r="E187" s="2" t="s">
        <v>701</v>
      </c>
      <c r="F187" t="s">
        <v>478</v>
      </c>
      <c r="G187" t="s">
        <v>86</v>
      </c>
      <c r="H187" t="s">
        <v>476</v>
      </c>
      <c r="I187" t="s">
        <v>80</v>
      </c>
      <c r="J187" t="s">
        <v>542</v>
      </c>
      <c r="K187" t="s">
        <v>159</v>
      </c>
      <c r="L187" t="s">
        <v>618</v>
      </c>
      <c r="M187" s="2" t="s">
        <v>90</v>
      </c>
      <c r="N187" s="6">
        <v>43396</v>
      </c>
      <c r="O187" s="6">
        <v>43578</v>
      </c>
      <c r="P187" t="s">
        <v>625</v>
      </c>
      <c r="Q187" s="2" t="s">
        <v>90</v>
      </c>
      <c r="R187" s="3">
        <v>19298.23</v>
      </c>
      <c r="S187" t="s">
        <v>626</v>
      </c>
      <c r="T187" s="2" t="s">
        <v>90</v>
      </c>
      <c r="U187" s="2" t="s">
        <v>90</v>
      </c>
      <c r="V187" s="2" t="s">
        <v>90</v>
      </c>
      <c r="W187" s="2" t="s">
        <v>83</v>
      </c>
      <c r="X187" s="2" t="s">
        <v>90</v>
      </c>
      <c r="Y187" s="8" t="s">
        <v>627</v>
      </c>
      <c r="Z187" s="6">
        <v>43396</v>
      </c>
    </row>
    <row r="188" spans="1:26" x14ac:dyDescent="0.25">
      <c r="A188" s="2">
        <v>2018</v>
      </c>
      <c r="B188" s="6">
        <v>43101</v>
      </c>
      <c r="C188" s="6">
        <v>43465</v>
      </c>
      <c r="D188" t="s">
        <v>74</v>
      </c>
      <c r="E188" s="2" t="s">
        <v>702</v>
      </c>
      <c r="F188" t="s">
        <v>478</v>
      </c>
      <c r="G188" t="s">
        <v>86</v>
      </c>
      <c r="H188" t="s">
        <v>476</v>
      </c>
      <c r="I188" t="s">
        <v>80</v>
      </c>
      <c r="J188" t="s">
        <v>543</v>
      </c>
      <c r="K188" t="s">
        <v>551</v>
      </c>
      <c r="L188" t="s">
        <v>576</v>
      </c>
      <c r="M188" s="2" t="s">
        <v>90</v>
      </c>
      <c r="N188" s="6">
        <v>43399</v>
      </c>
      <c r="O188" s="6">
        <v>43642</v>
      </c>
      <c r="P188" t="s">
        <v>625</v>
      </c>
      <c r="Q188" s="2" t="s">
        <v>90</v>
      </c>
      <c r="R188" s="3">
        <v>14471.51</v>
      </c>
      <c r="S188" t="s">
        <v>626</v>
      </c>
      <c r="T188" s="2" t="s">
        <v>90</v>
      </c>
      <c r="U188" s="2" t="s">
        <v>90</v>
      </c>
      <c r="V188" s="2" t="s">
        <v>90</v>
      </c>
      <c r="W188" s="2" t="s">
        <v>83</v>
      </c>
      <c r="X188" s="2" t="s">
        <v>90</v>
      </c>
      <c r="Y188" s="8" t="s">
        <v>627</v>
      </c>
      <c r="Z188" s="6">
        <v>43399</v>
      </c>
    </row>
    <row r="189" spans="1:26" x14ac:dyDescent="0.25">
      <c r="A189" s="2">
        <v>2018</v>
      </c>
      <c r="B189" s="6">
        <v>43101</v>
      </c>
      <c r="C189" s="6">
        <v>43465</v>
      </c>
      <c r="D189" t="s">
        <v>74</v>
      </c>
      <c r="E189" s="2" t="s">
        <v>703</v>
      </c>
      <c r="F189" t="s">
        <v>478</v>
      </c>
      <c r="G189" t="s">
        <v>86</v>
      </c>
      <c r="H189" t="s">
        <v>476</v>
      </c>
      <c r="I189" t="s">
        <v>80</v>
      </c>
      <c r="J189" t="s">
        <v>544</v>
      </c>
      <c r="K189" t="s">
        <v>619</v>
      </c>
      <c r="L189" t="s">
        <v>159</v>
      </c>
      <c r="M189" s="2" t="s">
        <v>90</v>
      </c>
      <c r="N189" s="6">
        <v>43412</v>
      </c>
      <c r="O189" s="6">
        <v>44112</v>
      </c>
      <c r="P189" t="s">
        <v>625</v>
      </c>
      <c r="Q189" s="2" t="s">
        <v>90</v>
      </c>
      <c r="R189" s="3">
        <v>28881.55</v>
      </c>
      <c r="S189" t="s">
        <v>626</v>
      </c>
      <c r="T189" s="2" t="s">
        <v>90</v>
      </c>
      <c r="U189" s="2" t="s">
        <v>90</v>
      </c>
      <c r="V189" s="2" t="s">
        <v>90</v>
      </c>
      <c r="W189" s="2" t="s">
        <v>83</v>
      </c>
      <c r="X189" s="2" t="s">
        <v>90</v>
      </c>
      <c r="Y189" s="8" t="s">
        <v>627</v>
      </c>
      <c r="Z189" s="6">
        <v>43412</v>
      </c>
    </row>
    <row r="190" spans="1:26" x14ac:dyDescent="0.25">
      <c r="A190" s="2">
        <v>2018</v>
      </c>
      <c r="B190" s="6">
        <v>43101</v>
      </c>
      <c r="C190" s="6">
        <v>43465</v>
      </c>
      <c r="D190" t="s">
        <v>74</v>
      </c>
      <c r="E190" s="2" t="s">
        <v>704</v>
      </c>
      <c r="F190" t="s">
        <v>478</v>
      </c>
      <c r="G190" t="s">
        <v>86</v>
      </c>
      <c r="H190" t="s">
        <v>476</v>
      </c>
      <c r="I190" t="s">
        <v>80</v>
      </c>
      <c r="J190" t="s">
        <v>545</v>
      </c>
      <c r="K190" t="s">
        <v>605</v>
      </c>
      <c r="L190" t="s">
        <v>620</v>
      </c>
      <c r="M190" s="2" t="s">
        <v>90</v>
      </c>
      <c r="N190" s="6">
        <v>43413</v>
      </c>
      <c r="O190" s="6">
        <v>43594</v>
      </c>
      <c r="P190" t="s">
        <v>625</v>
      </c>
      <c r="Q190" s="2" t="s">
        <v>90</v>
      </c>
      <c r="R190" s="3">
        <v>13836.4</v>
      </c>
      <c r="S190" t="s">
        <v>626</v>
      </c>
      <c r="T190" s="2" t="s">
        <v>90</v>
      </c>
      <c r="U190" s="2" t="s">
        <v>90</v>
      </c>
      <c r="V190" s="2" t="s">
        <v>90</v>
      </c>
      <c r="W190" s="2" t="s">
        <v>83</v>
      </c>
      <c r="X190" s="2" t="s">
        <v>90</v>
      </c>
      <c r="Y190" s="8" t="s">
        <v>627</v>
      </c>
      <c r="Z190" s="6">
        <v>43413</v>
      </c>
    </row>
    <row r="191" spans="1:26" x14ac:dyDescent="0.25">
      <c r="A191" s="2">
        <v>2018</v>
      </c>
      <c r="B191" s="6">
        <v>43101</v>
      </c>
      <c r="C191" s="6">
        <v>43465</v>
      </c>
      <c r="D191" t="s">
        <v>74</v>
      </c>
      <c r="E191" s="2" t="s">
        <v>705</v>
      </c>
      <c r="F191" t="s">
        <v>478</v>
      </c>
      <c r="G191" t="s">
        <v>86</v>
      </c>
      <c r="H191" t="s">
        <v>476</v>
      </c>
      <c r="I191" t="s">
        <v>80</v>
      </c>
      <c r="J191" t="s">
        <v>386</v>
      </c>
      <c r="K191" t="s">
        <v>472</v>
      </c>
      <c r="L191" t="s">
        <v>621</v>
      </c>
      <c r="M191" s="2" t="s">
        <v>90</v>
      </c>
      <c r="N191" s="6">
        <v>43424</v>
      </c>
      <c r="O191" s="6">
        <v>44002</v>
      </c>
      <c r="P191" t="s">
        <v>625</v>
      </c>
      <c r="Q191" s="2" t="s">
        <v>90</v>
      </c>
      <c r="R191" s="3">
        <v>3206.57</v>
      </c>
      <c r="S191" t="s">
        <v>626</v>
      </c>
      <c r="T191" s="2" t="s">
        <v>90</v>
      </c>
      <c r="U191" s="2" t="s">
        <v>90</v>
      </c>
      <c r="V191" s="2" t="s">
        <v>90</v>
      </c>
      <c r="W191" s="2" t="s">
        <v>83</v>
      </c>
      <c r="X191" s="2" t="s">
        <v>90</v>
      </c>
      <c r="Y191" s="8" t="s">
        <v>627</v>
      </c>
      <c r="Z191" s="6">
        <v>43424</v>
      </c>
    </row>
    <row r="192" spans="1:26" x14ac:dyDescent="0.25">
      <c r="A192" s="2">
        <v>2018</v>
      </c>
      <c r="B192" s="6">
        <v>43101</v>
      </c>
      <c r="C192" s="6">
        <v>43465</v>
      </c>
      <c r="D192" t="s">
        <v>74</v>
      </c>
      <c r="E192" s="2" t="s">
        <v>706</v>
      </c>
      <c r="F192" t="s">
        <v>478</v>
      </c>
      <c r="G192" t="s">
        <v>86</v>
      </c>
      <c r="H192" t="s">
        <v>476</v>
      </c>
      <c r="I192" t="s">
        <v>80</v>
      </c>
      <c r="J192" t="s">
        <v>511</v>
      </c>
      <c r="K192" t="s">
        <v>594</v>
      </c>
      <c r="L192" t="s">
        <v>553</v>
      </c>
      <c r="M192" s="2" t="s">
        <v>90</v>
      </c>
      <c r="N192" s="6">
        <v>43433</v>
      </c>
      <c r="O192" s="6">
        <v>43553</v>
      </c>
      <c r="P192" t="s">
        <v>625</v>
      </c>
      <c r="Q192" s="2" t="s">
        <v>90</v>
      </c>
      <c r="R192" s="3">
        <v>15560.02</v>
      </c>
      <c r="S192" t="s">
        <v>626</v>
      </c>
      <c r="T192" s="2" t="s">
        <v>90</v>
      </c>
      <c r="U192" s="2" t="s">
        <v>90</v>
      </c>
      <c r="V192" s="2" t="s">
        <v>90</v>
      </c>
      <c r="W192" s="2" t="s">
        <v>83</v>
      </c>
      <c r="X192" s="2" t="s">
        <v>90</v>
      </c>
      <c r="Y192" s="8" t="s">
        <v>627</v>
      </c>
      <c r="Z192" s="6">
        <v>43433</v>
      </c>
    </row>
    <row r="193" spans="1:26" x14ac:dyDescent="0.25">
      <c r="A193" s="2">
        <v>2018</v>
      </c>
      <c r="B193" s="6">
        <v>43101</v>
      </c>
      <c r="C193" s="6">
        <v>43465</v>
      </c>
      <c r="D193" t="s">
        <v>74</v>
      </c>
      <c r="E193" s="2" t="s">
        <v>707</v>
      </c>
      <c r="F193" t="s">
        <v>478</v>
      </c>
      <c r="G193" t="s">
        <v>86</v>
      </c>
      <c r="H193" t="s">
        <v>476</v>
      </c>
      <c r="I193" t="s">
        <v>80</v>
      </c>
      <c r="J193" t="s">
        <v>546</v>
      </c>
      <c r="K193" t="s">
        <v>559</v>
      </c>
      <c r="L193" t="s">
        <v>622</v>
      </c>
      <c r="M193" s="2" t="s">
        <v>90</v>
      </c>
      <c r="N193" s="6">
        <v>43451</v>
      </c>
      <c r="O193" s="6">
        <v>43725</v>
      </c>
      <c r="P193" t="s">
        <v>625</v>
      </c>
      <c r="Q193" s="2" t="s">
        <v>90</v>
      </c>
      <c r="R193" s="3">
        <v>12852.99</v>
      </c>
      <c r="S193" t="s">
        <v>626</v>
      </c>
      <c r="T193" s="2" t="s">
        <v>90</v>
      </c>
      <c r="U193" s="2" t="s">
        <v>90</v>
      </c>
      <c r="V193" s="2" t="s">
        <v>90</v>
      </c>
      <c r="W193" s="2" t="s">
        <v>83</v>
      </c>
      <c r="X193" s="2" t="s">
        <v>90</v>
      </c>
      <c r="Y193" s="8" t="s">
        <v>627</v>
      </c>
      <c r="Z193" s="6">
        <v>43451</v>
      </c>
    </row>
    <row r="194" spans="1:26" x14ac:dyDescent="0.25">
      <c r="A194" s="2">
        <v>2018</v>
      </c>
      <c r="B194" s="6">
        <v>43101</v>
      </c>
      <c r="C194" s="6">
        <v>43465</v>
      </c>
      <c r="D194" t="s">
        <v>74</v>
      </c>
      <c r="E194" s="2" t="s">
        <v>708</v>
      </c>
      <c r="F194" t="s">
        <v>478</v>
      </c>
      <c r="G194" t="s">
        <v>86</v>
      </c>
      <c r="H194" t="s">
        <v>476</v>
      </c>
      <c r="I194" t="s">
        <v>80</v>
      </c>
      <c r="J194" t="s">
        <v>547</v>
      </c>
      <c r="K194" t="s">
        <v>551</v>
      </c>
      <c r="L194" t="s">
        <v>559</v>
      </c>
      <c r="M194" s="2" t="s">
        <v>90</v>
      </c>
      <c r="N194" s="6">
        <v>43451</v>
      </c>
      <c r="O194" s="6">
        <v>43467</v>
      </c>
      <c r="P194" t="s">
        <v>625</v>
      </c>
      <c r="Q194" s="2" t="s">
        <v>90</v>
      </c>
      <c r="R194" s="3">
        <v>1910.17</v>
      </c>
      <c r="S194" t="s">
        <v>626</v>
      </c>
      <c r="T194" s="2" t="s">
        <v>90</v>
      </c>
      <c r="U194" s="2" t="s">
        <v>90</v>
      </c>
      <c r="V194" s="2" t="s">
        <v>90</v>
      </c>
      <c r="W194" s="2" t="s">
        <v>83</v>
      </c>
      <c r="X194" s="2" t="s">
        <v>90</v>
      </c>
      <c r="Y194" s="8" t="s">
        <v>627</v>
      </c>
      <c r="Z194" s="6">
        <v>43451</v>
      </c>
    </row>
    <row r="195" spans="1:26" x14ac:dyDescent="0.25">
      <c r="A195" s="2">
        <v>2018</v>
      </c>
      <c r="B195" s="6">
        <v>43101</v>
      </c>
      <c r="C195" s="6">
        <v>43465</v>
      </c>
      <c r="D195" t="s">
        <v>74</v>
      </c>
      <c r="E195" s="2" t="s">
        <v>709</v>
      </c>
      <c r="F195" t="s">
        <v>478</v>
      </c>
      <c r="G195" t="s">
        <v>86</v>
      </c>
      <c r="H195" t="s">
        <v>476</v>
      </c>
      <c r="I195" t="s">
        <v>80</v>
      </c>
      <c r="J195" t="s">
        <v>548</v>
      </c>
      <c r="K195" t="s">
        <v>605</v>
      </c>
      <c r="L195" t="s">
        <v>578</v>
      </c>
      <c r="M195" s="2" t="s">
        <v>90</v>
      </c>
      <c r="N195" s="6">
        <v>43452</v>
      </c>
      <c r="O195" s="6">
        <v>43514</v>
      </c>
      <c r="P195" t="s">
        <v>625</v>
      </c>
      <c r="Q195" s="2" t="s">
        <v>90</v>
      </c>
      <c r="R195" s="3">
        <v>11180.14</v>
      </c>
      <c r="S195" t="s">
        <v>626</v>
      </c>
      <c r="T195" s="2" t="s">
        <v>90</v>
      </c>
      <c r="U195" s="2" t="s">
        <v>90</v>
      </c>
      <c r="V195" s="2" t="s">
        <v>90</v>
      </c>
      <c r="W195" s="2" t="s">
        <v>83</v>
      </c>
      <c r="X195" s="2" t="s">
        <v>90</v>
      </c>
      <c r="Y195" s="8" t="s">
        <v>627</v>
      </c>
      <c r="Z195" s="6">
        <v>43452</v>
      </c>
    </row>
    <row r="196" spans="1:26" x14ac:dyDescent="0.25">
      <c r="A196" s="2">
        <v>2018</v>
      </c>
      <c r="B196" s="6">
        <v>43101</v>
      </c>
      <c r="C196" s="6">
        <v>43465</v>
      </c>
      <c r="D196" t="s">
        <v>74</v>
      </c>
      <c r="E196" s="2" t="s">
        <v>710</v>
      </c>
      <c r="F196" t="s">
        <v>478</v>
      </c>
      <c r="G196" t="s">
        <v>86</v>
      </c>
      <c r="H196" t="s">
        <v>476</v>
      </c>
      <c r="I196" t="s">
        <v>80</v>
      </c>
      <c r="J196" t="s">
        <v>549</v>
      </c>
      <c r="K196" t="s">
        <v>623</v>
      </c>
      <c r="L196" t="s">
        <v>624</v>
      </c>
      <c r="M196" s="2" t="s">
        <v>90</v>
      </c>
      <c r="N196" s="6">
        <v>43453</v>
      </c>
      <c r="O196" s="6">
        <v>43880</v>
      </c>
      <c r="P196" t="s">
        <v>625</v>
      </c>
      <c r="Q196" s="2" t="s">
        <v>90</v>
      </c>
      <c r="R196" s="3">
        <v>19350.349999999999</v>
      </c>
      <c r="S196" t="s">
        <v>626</v>
      </c>
      <c r="T196" s="2" t="s">
        <v>90</v>
      </c>
      <c r="U196" s="2" t="s">
        <v>90</v>
      </c>
      <c r="V196" s="2" t="s">
        <v>90</v>
      </c>
      <c r="W196" s="2" t="s">
        <v>83</v>
      </c>
      <c r="X196" s="2" t="s">
        <v>90</v>
      </c>
      <c r="Y196" s="8" t="s">
        <v>627</v>
      </c>
      <c r="Z196" s="6">
        <v>43453</v>
      </c>
    </row>
    <row r="197" spans="1:26" x14ac:dyDescent="0.25">
      <c r="A197" s="2">
        <v>2018</v>
      </c>
      <c r="B197" s="6">
        <v>43101</v>
      </c>
      <c r="C197" s="6">
        <v>43465</v>
      </c>
      <c r="D197" t="s">
        <v>74</v>
      </c>
      <c r="E197" s="2" t="s">
        <v>711</v>
      </c>
      <c r="F197" t="s">
        <v>478</v>
      </c>
      <c r="G197" t="s">
        <v>86</v>
      </c>
      <c r="H197" t="s">
        <v>476</v>
      </c>
      <c r="I197" t="s">
        <v>80</v>
      </c>
      <c r="J197" t="s">
        <v>514</v>
      </c>
      <c r="K197" t="s">
        <v>596</v>
      </c>
      <c r="L197" t="s">
        <v>551</v>
      </c>
      <c r="M197" s="2" t="s">
        <v>90</v>
      </c>
      <c r="N197" s="6">
        <v>43454</v>
      </c>
      <c r="O197" s="6">
        <v>43697</v>
      </c>
      <c r="P197" t="s">
        <v>625</v>
      </c>
      <c r="Q197" s="2" t="s">
        <v>90</v>
      </c>
      <c r="R197" s="3">
        <v>18857.96</v>
      </c>
      <c r="S197" t="s">
        <v>626</v>
      </c>
      <c r="T197" s="2" t="s">
        <v>90</v>
      </c>
      <c r="U197" s="2" t="s">
        <v>90</v>
      </c>
      <c r="V197" s="2" t="s">
        <v>90</v>
      </c>
      <c r="W197" s="2" t="s">
        <v>83</v>
      </c>
      <c r="X197" s="2" t="s">
        <v>90</v>
      </c>
      <c r="Y197" s="8" t="s">
        <v>627</v>
      </c>
      <c r="Z197" s="6">
        <v>43454</v>
      </c>
    </row>
    <row r="198" spans="1:26" x14ac:dyDescent="0.25">
      <c r="A198" s="2">
        <v>2018</v>
      </c>
      <c r="B198" s="6">
        <v>43101</v>
      </c>
      <c r="C198" s="6">
        <v>43465</v>
      </c>
      <c r="D198" t="s">
        <v>74</v>
      </c>
      <c r="E198" s="2" t="s">
        <v>712</v>
      </c>
      <c r="F198" t="s">
        <v>478</v>
      </c>
      <c r="G198" t="s">
        <v>86</v>
      </c>
      <c r="H198" t="s">
        <v>476</v>
      </c>
      <c r="I198" t="s">
        <v>80</v>
      </c>
      <c r="J198" t="s">
        <v>550</v>
      </c>
      <c r="K198" t="s">
        <v>464</v>
      </c>
      <c r="L198" t="s">
        <v>572</v>
      </c>
      <c r="M198" s="2" t="s">
        <v>90</v>
      </c>
      <c r="N198" s="6">
        <v>43460</v>
      </c>
      <c r="O198" s="6">
        <v>43798</v>
      </c>
      <c r="P198" t="s">
        <v>625</v>
      </c>
      <c r="Q198" s="2" t="s">
        <v>90</v>
      </c>
      <c r="R198" s="3">
        <v>37727.9</v>
      </c>
      <c r="S198" t="s">
        <v>626</v>
      </c>
      <c r="T198" s="2" t="s">
        <v>90</v>
      </c>
      <c r="U198" s="2" t="s">
        <v>90</v>
      </c>
      <c r="V198" s="2" t="s">
        <v>90</v>
      </c>
      <c r="W198" s="2" t="s">
        <v>83</v>
      </c>
      <c r="X198" s="2" t="s">
        <v>90</v>
      </c>
      <c r="Y198" s="8" t="s">
        <v>627</v>
      </c>
      <c r="Z198" s="6">
        <v>43460</v>
      </c>
    </row>
    <row r="199" spans="1:26" x14ac:dyDescent="0.25">
      <c r="A199" s="2">
        <v>2018</v>
      </c>
      <c r="B199" s="6">
        <v>43101</v>
      </c>
      <c r="C199" s="6">
        <v>43465</v>
      </c>
      <c r="D199" t="s">
        <v>74</v>
      </c>
      <c r="E199" s="2" t="s">
        <v>628</v>
      </c>
      <c r="F199" t="s">
        <v>715</v>
      </c>
      <c r="G199" t="s">
        <v>716</v>
      </c>
      <c r="H199" t="s">
        <v>476</v>
      </c>
      <c r="I199" t="s">
        <v>80</v>
      </c>
      <c r="J199" t="s">
        <v>717</v>
      </c>
      <c r="K199" t="s">
        <v>718</v>
      </c>
      <c r="L199" t="s">
        <v>719</v>
      </c>
      <c r="M199" s="2" t="s">
        <v>90</v>
      </c>
      <c r="N199" s="6">
        <v>43129</v>
      </c>
      <c r="O199" s="6">
        <v>43188</v>
      </c>
      <c r="P199" t="s">
        <v>91</v>
      </c>
      <c r="Q199" s="2" t="s">
        <v>90</v>
      </c>
      <c r="R199" s="3">
        <v>14441.710000000001</v>
      </c>
      <c r="S199" t="s">
        <v>720</v>
      </c>
      <c r="T199" s="2" t="s">
        <v>90</v>
      </c>
      <c r="U199" s="2" t="s">
        <v>90</v>
      </c>
      <c r="V199" s="2" t="s">
        <v>90</v>
      </c>
      <c r="W199" s="2" t="s">
        <v>83</v>
      </c>
      <c r="X199" s="2" t="s">
        <v>90</v>
      </c>
      <c r="Y199" s="8" t="s">
        <v>627</v>
      </c>
      <c r="Z199" s="6">
        <v>43129</v>
      </c>
    </row>
    <row r="200" spans="1:26" x14ac:dyDescent="0.25">
      <c r="A200" s="2">
        <v>2018</v>
      </c>
      <c r="B200" s="6">
        <v>43101</v>
      </c>
      <c r="C200" s="6">
        <v>43465</v>
      </c>
      <c r="D200" t="s">
        <v>74</v>
      </c>
      <c r="E200" s="2" t="s">
        <v>713</v>
      </c>
      <c r="F200" t="s">
        <v>715</v>
      </c>
      <c r="G200" t="s">
        <v>716</v>
      </c>
      <c r="H200" t="s">
        <v>476</v>
      </c>
      <c r="I200" t="s">
        <v>80</v>
      </c>
      <c r="J200" t="s">
        <v>303</v>
      </c>
      <c r="K200" t="s">
        <v>721</v>
      </c>
      <c r="L200" t="s">
        <v>551</v>
      </c>
      <c r="M200" s="2" t="s">
        <v>90</v>
      </c>
      <c r="N200" s="6">
        <v>43146</v>
      </c>
      <c r="O200" s="6">
        <v>43235</v>
      </c>
      <c r="P200" t="s">
        <v>91</v>
      </c>
      <c r="Q200" s="2" t="s">
        <v>90</v>
      </c>
      <c r="R200" s="3">
        <v>8044.78</v>
      </c>
      <c r="S200" t="s">
        <v>720</v>
      </c>
      <c r="T200" s="2" t="s">
        <v>90</v>
      </c>
      <c r="U200" s="2" t="s">
        <v>90</v>
      </c>
      <c r="V200" s="2" t="s">
        <v>90</v>
      </c>
      <c r="W200" s="2" t="s">
        <v>83</v>
      </c>
      <c r="X200" s="2" t="s">
        <v>90</v>
      </c>
      <c r="Y200" s="8" t="s">
        <v>627</v>
      </c>
      <c r="Z200" s="6">
        <v>43146</v>
      </c>
    </row>
    <row r="201" spans="1:26" x14ac:dyDescent="0.25">
      <c r="A201" s="2">
        <v>2018</v>
      </c>
      <c r="B201" s="6">
        <v>43101</v>
      </c>
      <c r="C201" s="6">
        <v>43465</v>
      </c>
      <c r="D201" t="s">
        <v>74</v>
      </c>
      <c r="E201" s="2" t="s">
        <v>714</v>
      </c>
      <c r="F201" t="s">
        <v>715</v>
      </c>
      <c r="G201" t="s">
        <v>716</v>
      </c>
      <c r="H201" t="s">
        <v>476</v>
      </c>
      <c r="I201" t="s">
        <v>80</v>
      </c>
      <c r="J201" t="s">
        <v>722</v>
      </c>
      <c r="K201" t="s">
        <v>605</v>
      </c>
      <c r="L201" t="s">
        <v>723</v>
      </c>
      <c r="M201" s="2" t="s">
        <v>90</v>
      </c>
      <c r="N201" s="6">
        <v>43353</v>
      </c>
      <c r="O201" s="6">
        <v>43931</v>
      </c>
      <c r="P201" t="s">
        <v>91</v>
      </c>
      <c r="Q201" s="2" t="s">
        <v>90</v>
      </c>
      <c r="R201" s="3">
        <v>79997.279999999999</v>
      </c>
      <c r="S201" t="s">
        <v>720</v>
      </c>
      <c r="T201" s="2" t="s">
        <v>90</v>
      </c>
      <c r="U201" s="2" t="s">
        <v>90</v>
      </c>
      <c r="V201" s="2" t="s">
        <v>90</v>
      </c>
      <c r="W201" s="2" t="s">
        <v>83</v>
      </c>
      <c r="X201" s="2" t="s">
        <v>90</v>
      </c>
      <c r="Y201" s="8" t="s">
        <v>627</v>
      </c>
      <c r="Z201" s="6">
        <v>43353</v>
      </c>
    </row>
    <row r="202" spans="1:26" x14ac:dyDescent="0.25">
      <c r="A202" s="2">
        <v>2018</v>
      </c>
      <c r="B202" s="6">
        <v>43101</v>
      </c>
      <c r="C202" s="6">
        <v>43465</v>
      </c>
      <c r="D202" t="s">
        <v>74</v>
      </c>
      <c r="E202" s="2" t="s">
        <v>724</v>
      </c>
      <c r="F202" t="s">
        <v>741</v>
      </c>
      <c r="G202" t="s">
        <v>742</v>
      </c>
      <c r="H202" t="s">
        <v>476</v>
      </c>
      <c r="I202" t="s">
        <v>80</v>
      </c>
      <c r="J202" t="s">
        <v>540</v>
      </c>
      <c r="K202" t="s">
        <v>382</v>
      </c>
      <c r="L202" t="s">
        <v>743</v>
      </c>
      <c r="M202" s="2" t="s">
        <v>90</v>
      </c>
      <c r="N202" s="6">
        <v>43101</v>
      </c>
      <c r="O202" s="6">
        <v>43465</v>
      </c>
      <c r="P202" t="s">
        <v>766</v>
      </c>
      <c r="Q202" s="2" t="s">
        <v>90</v>
      </c>
      <c r="R202" s="3">
        <v>0</v>
      </c>
      <c r="S202" s="3" t="s">
        <v>767</v>
      </c>
      <c r="T202" s="2" t="s">
        <v>90</v>
      </c>
      <c r="U202" s="2" t="s">
        <v>90</v>
      </c>
      <c r="V202" s="2" t="s">
        <v>90</v>
      </c>
      <c r="W202" s="2" t="s">
        <v>83</v>
      </c>
      <c r="X202" s="2" t="s">
        <v>90</v>
      </c>
      <c r="Y202" s="8" t="s">
        <v>627</v>
      </c>
      <c r="Z202" s="6">
        <v>43473</v>
      </c>
    </row>
    <row r="203" spans="1:26" x14ac:dyDescent="0.25">
      <c r="A203" s="2">
        <v>2018</v>
      </c>
      <c r="B203" s="6">
        <v>43101</v>
      </c>
      <c r="C203" s="6">
        <v>43465</v>
      </c>
      <c r="D203" t="s">
        <v>74</v>
      </c>
      <c r="E203" s="2" t="s">
        <v>725</v>
      </c>
      <c r="F203" t="s">
        <v>741</v>
      </c>
      <c r="G203" t="s">
        <v>742</v>
      </c>
      <c r="H203" t="s">
        <v>476</v>
      </c>
      <c r="I203" t="s">
        <v>80</v>
      </c>
      <c r="J203" t="s">
        <v>540</v>
      </c>
      <c r="K203" t="s">
        <v>382</v>
      </c>
      <c r="L203" t="s">
        <v>743</v>
      </c>
      <c r="M203" s="2" t="s">
        <v>90</v>
      </c>
      <c r="N203" s="6">
        <v>43101</v>
      </c>
      <c r="O203" s="6">
        <v>43465</v>
      </c>
      <c r="P203" t="s">
        <v>766</v>
      </c>
      <c r="Q203" s="2" t="s">
        <v>90</v>
      </c>
      <c r="R203" s="3">
        <v>0</v>
      </c>
      <c r="S203" s="3" t="s">
        <v>767</v>
      </c>
      <c r="T203" s="2" t="s">
        <v>90</v>
      </c>
      <c r="U203" s="2" t="s">
        <v>90</v>
      </c>
      <c r="V203" s="2" t="s">
        <v>90</v>
      </c>
      <c r="W203" s="2" t="s">
        <v>83</v>
      </c>
      <c r="X203" s="2" t="s">
        <v>90</v>
      </c>
      <c r="Y203" s="8" t="s">
        <v>627</v>
      </c>
      <c r="Z203" s="6">
        <v>43473</v>
      </c>
    </row>
    <row r="204" spans="1:26" x14ac:dyDescent="0.25">
      <c r="A204" s="2">
        <v>2018</v>
      </c>
      <c r="B204" s="6">
        <v>43101</v>
      </c>
      <c r="C204" s="6">
        <v>43465</v>
      </c>
      <c r="D204" t="s">
        <v>74</v>
      </c>
      <c r="E204" s="2" t="s">
        <v>726</v>
      </c>
      <c r="F204" t="s">
        <v>741</v>
      </c>
      <c r="G204" t="s">
        <v>742</v>
      </c>
      <c r="H204" t="s">
        <v>476</v>
      </c>
      <c r="I204" t="s">
        <v>80</v>
      </c>
      <c r="J204" t="s">
        <v>744</v>
      </c>
      <c r="K204" t="s">
        <v>745</v>
      </c>
      <c r="L204" t="s">
        <v>572</v>
      </c>
      <c r="M204" s="2" t="s">
        <v>90</v>
      </c>
      <c r="N204" s="6">
        <v>43101</v>
      </c>
      <c r="O204" s="6">
        <v>43465</v>
      </c>
      <c r="P204" t="s">
        <v>766</v>
      </c>
      <c r="Q204" s="2" t="s">
        <v>90</v>
      </c>
      <c r="R204" s="3">
        <v>0</v>
      </c>
      <c r="S204" s="3" t="s">
        <v>767</v>
      </c>
      <c r="T204" s="2" t="s">
        <v>90</v>
      </c>
      <c r="U204" s="2" t="s">
        <v>90</v>
      </c>
      <c r="V204" s="2" t="s">
        <v>90</v>
      </c>
      <c r="W204" s="2" t="s">
        <v>83</v>
      </c>
      <c r="X204" s="2" t="s">
        <v>90</v>
      </c>
      <c r="Y204" s="8" t="s">
        <v>627</v>
      </c>
      <c r="Z204" s="6">
        <v>43473</v>
      </c>
    </row>
    <row r="205" spans="1:26" x14ac:dyDescent="0.25">
      <c r="A205" s="2">
        <v>2018</v>
      </c>
      <c r="B205" s="6">
        <v>43101</v>
      </c>
      <c r="C205" s="6">
        <v>43465</v>
      </c>
      <c r="D205" t="s">
        <v>74</v>
      </c>
      <c r="E205" s="2" t="s">
        <v>727</v>
      </c>
      <c r="F205" t="s">
        <v>741</v>
      </c>
      <c r="G205" t="s">
        <v>742</v>
      </c>
      <c r="H205" t="s">
        <v>476</v>
      </c>
      <c r="I205" t="s">
        <v>80</v>
      </c>
      <c r="J205" t="s">
        <v>746</v>
      </c>
      <c r="K205" t="s">
        <v>578</v>
      </c>
      <c r="M205" s="2" t="s">
        <v>90</v>
      </c>
      <c r="N205" s="6">
        <v>43101</v>
      </c>
      <c r="O205" s="6">
        <v>43465</v>
      </c>
      <c r="P205" t="s">
        <v>766</v>
      </c>
      <c r="Q205" s="2" t="s">
        <v>90</v>
      </c>
      <c r="R205" s="3">
        <v>0</v>
      </c>
      <c r="S205" s="3" t="s">
        <v>767</v>
      </c>
      <c r="T205" s="2" t="s">
        <v>90</v>
      </c>
      <c r="U205" s="2" t="s">
        <v>90</v>
      </c>
      <c r="V205" s="2" t="s">
        <v>90</v>
      </c>
      <c r="W205" s="2" t="s">
        <v>83</v>
      </c>
      <c r="X205" s="2" t="s">
        <v>90</v>
      </c>
      <c r="Y205" s="8" t="s">
        <v>627</v>
      </c>
      <c r="Z205" s="6">
        <v>43473</v>
      </c>
    </row>
    <row r="206" spans="1:26" x14ac:dyDescent="0.25">
      <c r="A206" s="2">
        <v>2018</v>
      </c>
      <c r="B206" s="6">
        <v>43101</v>
      </c>
      <c r="C206" s="6">
        <v>43465</v>
      </c>
      <c r="D206" t="s">
        <v>74</v>
      </c>
      <c r="E206" s="2" t="s">
        <v>728</v>
      </c>
      <c r="F206" t="s">
        <v>741</v>
      </c>
      <c r="G206" t="s">
        <v>742</v>
      </c>
      <c r="H206" t="s">
        <v>476</v>
      </c>
      <c r="I206" t="s">
        <v>80</v>
      </c>
      <c r="J206" t="s">
        <v>747</v>
      </c>
      <c r="K206" t="s">
        <v>415</v>
      </c>
      <c r="L206" t="s">
        <v>111</v>
      </c>
      <c r="M206" s="2" t="s">
        <v>90</v>
      </c>
      <c r="N206" s="6">
        <v>43101</v>
      </c>
      <c r="O206" s="6">
        <v>43465</v>
      </c>
      <c r="P206" t="s">
        <v>766</v>
      </c>
      <c r="Q206" s="2" t="s">
        <v>90</v>
      </c>
      <c r="R206" s="3">
        <v>0</v>
      </c>
      <c r="S206" s="3" t="s">
        <v>767</v>
      </c>
      <c r="T206" s="2" t="s">
        <v>90</v>
      </c>
      <c r="U206" s="2" t="s">
        <v>90</v>
      </c>
      <c r="V206" s="2" t="s">
        <v>90</v>
      </c>
      <c r="W206" s="2" t="s">
        <v>83</v>
      </c>
      <c r="X206" s="2" t="s">
        <v>90</v>
      </c>
      <c r="Y206" s="8" t="s">
        <v>627</v>
      </c>
      <c r="Z206" s="6">
        <v>43473</v>
      </c>
    </row>
    <row r="207" spans="1:26" x14ac:dyDescent="0.25">
      <c r="A207" s="2">
        <v>2018</v>
      </c>
      <c r="B207" s="6">
        <v>43101</v>
      </c>
      <c r="C207" s="6">
        <v>43465</v>
      </c>
      <c r="D207" t="s">
        <v>74</v>
      </c>
      <c r="E207" s="2" t="s">
        <v>729</v>
      </c>
      <c r="F207" t="s">
        <v>741</v>
      </c>
      <c r="G207" t="s">
        <v>742</v>
      </c>
      <c r="H207" t="s">
        <v>476</v>
      </c>
      <c r="I207" t="s">
        <v>80</v>
      </c>
      <c r="J207" t="s">
        <v>109</v>
      </c>
      <c r="K207" t="s">
        <v>748</v>
      </c>
      <c r="L207" t="s">
        <v>111</v>
      </c>
      <c r="M207" s="2" t="s">
        <v>90</v>
      </c>
      <c r="N207" s="6">
        <v>43101</v>
      </c>
      <c r="O207" s="6">
        <v>43465</v>
      </c>
      <c r="P207" t="s">
        <v>766</v>
      </c>
      <c r="Q207" s="2" t="s">
        <v>90</v>
      </c>
      <c r="R207" s="3">
        <v>0</v>
      </c>
      <c r="S207" s="3" t="s">
        <v>767</v>
      </c>
      <c r="T207" s="2" t="s">
        <v>90</v>
      </c>
      <c r="U207" s="2" t="s">
        <v>90</v>
      </c>
      <c r="V207" s="2" t="s">
        <v>90</v>
      </c>
      <c r="W207" s="2" t="s">
        <v>83</v>
      </c>
      <c r="X207" s="2" t="s">
        <v>90</v>
      </c>
      <c r="Y207" s="8" t="s">
        <v>627</v>
      </c>
      <c r="Z207" s="6">
        <v>43473</v>
      </c>
    </row>
    <row r="208" spans="1:26" x14ac:dyDescent="0.25">
      <c r="A208" s="2">
        <v>2018</v>
      </c>
      <c r="B208" s="6">
        <v>43101</v>
      </c>
      <c r="C208" s="6">
        <v>43465</v>
      </c>
      <c r="D208" t="s">
        <v>74</v>
      </c>
      <c r="E208" s="2" t="s">
        <v>730</v>
      </c>
      <c r="F208" t="s">
        <v>741</v>
      </c>
      <c r="G208" t="s">
        <v>742</v>
      </c>
      <c r="H208" t="s">
        <v>476</v>
      </c>
      <c r="I208" t="s">
        <v>80</v>
      </c>
      <c r="J208" t="s">
        <v>749</v>
      </c>
      <c r="K208" t="s">
        <v>750</v>
      </c>
      <c r="L208" t="s">
        <v>751</v>
      </c>
      <c r="M208" s="2" t="s">
        <v>90</v>
      </c>
      <c r="N208" s="6">
        <v>43101</v>
      </c>
      <c r="O208" s="6">
        <v>43465</v>
      </c>
      <c r="P208" t="s">
        <v>766</v>
      </c>
      <c r="Q208" s="2" t="s">
        <v>90</v>
      </c>
      <c r="R208" s="3">
        <v>0</v>
      </c>
      <c r="S208" s="3" t="s">
        <v>767</v>
      </c>
      <c r="T208" s="2" t="s">
        <v>90</v>
      </c>
      <c r="U208" s="2" t="s">
        <v>90</v>
      </c>
      <c r="V208" s="2" t="s">
        <v>90</v>
      </c>
      <c r="W208" s="2" t="s">
        <v>83</v>
      </c>
      <c r="X208" s="2" t="s">
        <v>90</v>
      </c>
      <c r="Y208" s="8" t="s">
        <v>627</v>
      </c>
      <c r="Z208" s="6">
        <v>43473</v>
      </c>
    </row>
    <row r="209" spans="1:26" x14ac:dyDescent="0.25">
      <c r="A209" s="2">
        <v>2018</v>
      </c>
      <c r="B209" s="6">
        <v>43101</v>
      </c>
      <c r="C209" s="6">
        <v>43465</v>
      </c>
      <c r="D209" t="s">
        <v>74</v>
      </c>
      <c r="E209" s="2" t="s">
        <v>731</v>
      </c>
      <c r="F209" t="s">
        <v>741</v>
      </c>
      <c r="G209" t="s">
        <v>742</v>
      </c>
      <c r="H209" t="s">
        <v>476</v>
      </c>
      <c r="I209" t="s">
        <v>80</v>
      </c>
      <c r="J209" t="s">
        <v>752</v>
      </c>
      <c r="K209" t="s">
        <v>553</v>
      </c>
      <c r="L209" t="s">
        <v>753</v>
      </c>
      <c r="M209" s="2" t="s">
        <v>90</v>
      </c>
      <c r="N209" s="6">
        <v>43101</v>
      </c>
      <c r="O209" s="6">
        <v>43465</v>
      </c>
      <c r="P209" t="s">
        <v>766</v>
      </c>
      <c r="Q209" s="2" t="s">
        <v>90</v>
      </c>
      <c r="R209" s="3">
        <v>0</v>
      </c>
      <c r="S209" s="3" t="s">
        <v>767</v>
      </c>
      <c r="T209" s="2" t="s">
        <v>90</v>
      </c>
      <c r="U209" s="2" t="s">
        <v>90</v>
      </c>
      <c r="V209" s="2" t="s">
        <v>90</v>
      </c>
      <c r="W209" s="2" t="s">
        <v>83</v>
      </c>
      <c r="X209" s="2" t="s">
        <v>90</v>
      </c>
      <c r="Y209" s="8" t="s">
        <v>627</v>
      </c>
      <c r="Z209" s="6">
        <v>43473</v>
      </c>
    </row>
    <row r="210" spans="1:26" x14ac:dyDescent="0.25">
      <c r="A210" s="2">
        <v>2018</v>
      </c>
      <c r="B210" s="6">
        <v>43101</v>
      </c>
      <c r="C210" s="6">
        <v>43465</v>
      </c>
      <c r="D210" t="s">
        <v>74</v>
      </c>
      <c r="E210" s="2" t="s">
        <v>732</v>
      </c>
      <c r="F210" t="s">
        <v>741</v>
      </c>
      <c r="G210" t="s">
        <v>742</v>
      </c>
      <c r="H210" t="s">
        <v>476</v>
      </c>
      <c r="I210" t="s">
        <v>80</v>
      </c>
      <c r="J210" t="s">
        <v>754</v>
      </c>
      <c r="K210" t="s">
        <v>755</v>
      </c>
      <c r="L210" t="s">
        <v>326</v>
      </c>
      <c r="M210" s="2" t="s">
        <v>90</v>
      </c>
      <c r="N210" s="6">
        <v>43101</v>
      </c>
      <c r="O210" s="6">
        <v>43465</v>
      </c>
      <c r="P210" t="s">
        <v>766</v>
      </c>
      <c r="Q210" s="2" t="s">
        <v>90</v>
      </c>
      <c r="R210" s="3">
        <v>0</v>
      </c>
      <c r="S210" s="3" t="s">
        <v>767</v>
      </c>
      <c r="T210" s="2" t="s">
        <v>90</v>
      </c>
      <c r="U210" s="2" t="s">
        <v>90</v>
      </c>
      <c r="V210" s="2" t="s">
        <v>90</v>
      </c>
      <c r="W210" s="2" t="s">
        <v>83</v>
      </c>
      <c r="X210" s="2" t="s">
        <v>90</v>
      </c>
      <c r="Y210" s="8" t="s">
        <v>627</v>
      </c>
      <c r="Z210" s="6">
        <v>43473</v>
      </c>
    </row>
    <row r="211" spans="1:26" x14ac:dyDescent="0.25">
      <c r="A211" s="2">
        <v>2018</v>
      </c>
      <c r="B211" s="6">
        <v>43101</v>
      </c>
      <c r="C211" s="6">
        <v>43465</v>
      </c>
      <c r="D211" t="s">
        <v>74</v>
      </c>
      <c r="E211" s="2" t="s">
        <v>733</v>
      </c>
      <c r="F211" t="s">
        <v>741</v>
      </c>
      <c r="G211" t="s">
        <v>742</v>
      </c>
      <c r="H211" t="s">
        <v>476</v>
      </c>
      <c r="I211" t="s">
        <v>80</v>
      </c>
      <c r="J211" t="s">
        <v>756</v>
      </c>
      <c r="K211" t="s">
        <v>757</v>
      </c>
      <c r="L211" t="s">
        <v>576</v>
      </c>
      <c r="M211" s="2" t="s">
        <v>90</v>
      </c>
      <c r="N211" s="6">
        <v>43101</v>
      </c>
      <c r="O211" s="6">
        <v>43465</v>
      </c>
      <c r="P211" t="s">
        <v>766</v>
      </c>
      <c r="Q211" s="2" t="s">
        <v>90</v>
      </c>
      <c r="R211" s="3">
        <v>0</v>
      </c>
      <c r="S211" s="3" t="s">
        <v>767</v>
      </c>
      <c r="T211" s="2" t="s">
        <v>90</v>
      </c>
      <c r="U211" s="2" t="s">
        <v>90</v>
      </c>
      <c r="V211" s="2" t="s">
        <v>90</v>
      </c>
      <c r="W211" s="2" t="s">
        <v>83</v>
      </c>
      <c r="X211" s="2" t="s">
        <v>90</v>
      </c>
      <c r="Y211" s="8" t="s">
        <v>627</v>
      </c>
      <c r="Z211" s="6">
        <v>43473</v>
      </c>
    </row>
    <row r="212" spans="1:26" x14ac:dyDescent="0.25">
      <c r="A212" s="2">
        <v>2018</v>
      </c>
      <c r="B212" s="6">
        <v>43101</v>
      </c>
      <c r="C212" s="6">
        <v>43465</v>
      </c>
      <c r="D212" t="s">
        <v>74</v>
      </c>
      <c r="E212" s="2" t="s">
        <v>734</v>
      </c>
      <c r="F212" t="s">
        <v>741</v>
      </c>
      <c r="G212" t="s">
        <v>742</v>
      </c>
      <c r="H212" t="s">
        <v>476</v>
      </c>
      <c r="I212" t="s">
        <v>80</v>
      </c>
      <c r="J212" t="s">
        <v>758</v>
      </c>
      <c r="K212" t="s">
        <v>286</v>
      </c>
      <c r="L212" t="s">
        <v>605</v>
      </c>
      <c r="M212" s="2" t="s">
        <v>90</v>
      </c>
      <c r="N212" s="6">
        <v>43101</v>
      </c>
      <c r="O212" s="6">
        <v>43465</v>
      </c>
      <c r="P212" t="s">
        <v>766</v>
      </c>
      <c r="Q212" s="2" t="s">
        <v>90</v>
      </c>
      <c r="R212" s="3">
        <v>0</v>
      </c>
      <c r="S212" s="3" t="s">
        <v>767</v>
      </c>
      <c r="T212" s="2" t="s">
        <v>90</v>
      </c>
      <c r="U212" s="2" t="s">
        <v>90</v>
      </c>
      <c r="V212" s="2" t="s">
        <v>90</v>
      </c>
      <c r="W212" s="2" t="s">
        <v>83</v>
      </c>
      <c r="X212" s="2" t="s">
        <v>90</v>
      </c>
      <c r="Y212" s="8" t="s">
        <v>627</v>
      </c>
      <c r="Z212" s="6">
        <v>43473</v>
      </c>
    </row>
    <row r="213" spans="1:26" x14ac:dyDescent="0.25">
      <c r="A213" s="2">
        <v>2018</v>
      </c>
      <c r="B213" s="6">
        <v>43101</v>
      </c>
      <c r="C213" s="6">
        <v>43465</v>
      </c>
      <c r="D213" t="s">
        <v>74</v>
      </c>
      <c r="E213" s="2" t="s">
        <v>735</v>
      </c>
      <c r="F213" t="s">
        <v>741</v>
      </c>
      <c r="G213" t="s">
        <v>742</v>
      </c>
      <c r="H213" t="s">
        <v>476</v>
      </c>
      <c r="I213" t="s">
        <v>80</v>
      </c>
      <c r="J213" t="s">
        <v>759</v>
      </c>
      <c r="K213" t="s">
        <v>553</v>
      </c>
      <c r="L213" t="s">
        <v>760</v>
      </c>
      <c r="M213" s="2" t="s">
        <v>90</v>
      </c>
      <c r="N213" s="6">
        <v>43101</v>
      </c>
      <c r="O213" s="6">
        <v>43465</v>
      </c>
      <c r="P213" t="s">
        <v>766</v>
      </c>
      <c r="Q213" s="2" t="s">
        <v>90</v>
      </c>
      <c r="R213" s="3">
        <v>0</v>
      </c>
      <c r="S213" s="3" t="s">
        <v>767</v>
      </c>
      <c r="T213" s="2" t="s">
        <v>90</v>
      </c>
      <c r="U213" s="2" t="s">
        <v>90</v>
      </c>
      <c r="V213" s="2" t="s">
        <v>90</v>
      </c>
      <c r="W213" s="2" t="s">
        <v>83</v>
      </c>
      <c r="X213" s="2" t="s">
        <v>90</v>
      </c>
      <c r="Y213" s="8" t="s">
        <v>627</v>
      </c>
      <c r="Z213" s="6">
        <v>43473</v>
      </c>
    </row>
    <row r="214" spans="1:26" x14ac:dyDescent="0.25">
      <c r="A214" s="2">
        <v>2018</v>
      </c>
      <c r="B214" s="6">
        <v>43101</v>
      </c>
      <c r="C214" s="6">
        <v>43465</v>
      </c>
      <c r="D214" t="s">
        <v>74</v>
      </c>
      <c r="E214" s="2" t="s">
        <v>736</v>
      </c>
      <c r="F214" t="s">
        <v>741</v>
      </c>
      <c r="G214" t="s">
        <v>742</v>
      </c>
      <c r="H214" t="s">
        <v>476</v>
      </c>
      <c r="I214" t="s">
        <v>80</v>
      </c>
      <c r="J214" t="s">
        <v>761</v>
      </c>
      <c r="K214" t="s">
        <v>762</v>
      </c>
      <c r="L214" t="s">
        <v>569</v>
      </c>
      <c r="M214" s="2" t="s">
        <v>90</v>
      </c>
      <c r="N214" s="6">
        <v>43101</v>
      </c>
      <c r="O214" s="6">
        <v>43465</v>
      </c>
      <c r="P214" t="s">
        <v>766</v>
      </c>
      <c r="Q214" s="2" t="s">
        <v>90</v>
      </c>
      <c r="R214" s="3">
        <v>0</v>
      </c>
      <c r="S214" s="3" t="s">
        <v>767</v>
      </c>
      <c r="T214" s="2" t="s">
        <v>90</v>
      </c>
      <c r="U214" s="2" t="s">
        <v>90</v>
      </c>
      <c r="V214" s="2" t="s">
        <v>90</v>
      </c>
      <c r="W214" s="2" t="s">
        <v>83</v>
      </c>
      <c r="X214" s="2" t="s">
        <v>90</v>
      </c>
      <c r="Y214" s="8" t="s">
        <v>627</v>
      </c>
      <c r="Z214" s="6">
        <v>43473</v>
      </c>
    </row>
    <row r="215" spans="1:26" x14ac:dyDescent="0.25">
      <c r="A215" s="2">
        <v>2018</v>
      </c>
      <c r="B215" s="6">
        <v>43101</v>
      </c>
      <c r="C215" s="6">
        <v>43465</v>
      </c>
      <c r="D215" t="s">
        <v>74</v>
      </c>
      <c r="E215" s="2" t="s">
        <v>737</v>
      </c>
      <c r="F215" t="s">
        <v>741</v>
      </c>
      <c r="G215" t="s">
        <v>742</v>
      </c>
      <c r="H215" t="s">
        <v>476</v>
      </c>
      <c r="I215" t="s">
        <v>80</v>
      </c>
      <c r="J215" t="s">
        <v>763</v>
      </c>
      <c r="K215" t="s">
        <v>593</v>
      </c>
      <c r="L215" t="s">
        <v>305</v>
      </c>
      <c r="M215" s="2" t="s">
        <v>90</v>
      </c>
      <c r="N215" s="6">
        <v>43101</v>
      </c>
      <c r="O215" s="6">
        <v>43465</v>
      </c>
      <c r="P215" t="s">
        <v>766</v>
      </c>
      <c r="Q215" s="2" t="s">
        <v>90</v>
      </c>
      <c r="R215" s="3">
        <v>0</v>
      </c>
      <c r="S215" s="3" t="s">
        <v>768</v>
      </c>
      <c r="T215" s="2" t="s">
        <v>90</v>
      </c>
      <c r="U215" s="2" t="s">
        <v>90</v>
      </c>
      <c r="V215" s="2" t="s">
        <v>90</v>
      </c>
      <c r="W215" s="2" t="s">
        <v>83</v>
      </c>
      <c r="X215" s="2" t="s">
        <v>90</v>
      </c>
      <c r="Y215" s="8" t="s">
        <v>627</v>
      </c>
      <c r="Z215" s="6">
        <v>43473</v>
      </c>
    </row>
    <row r="216" spans="1:26" x14ac:dyDescent="0.25">
      <c r="A216" s="2">
        <v>2018</v>
      </c>
      <c r="B216" s="6">
        <v>43101</v>
      </c>
      <c r="C216" s="6">
        <v>43465</v>
      </c>
      <c r="D216" t="s">
        <v>74</v>
      </c>
      <c r="E216" s="2" t="s">
        <v>738</v>
      </c>
      <c r="F216" t="s">
        <v>741</v>
      </c>
      <c r="G216" t="s">
        <v>742</v>
      </c>
      <c r="H216" t="s">
        <v>476</v>
      </c>
      <c r="I216" t="s">
        <v>80</v>
      </c>
      <c r="J216" t="s">
        <v>303</v>
      </c>
      <c r="K216" t="s">
        <v>244</v>
      </c>
      <c r="L216" t="s">
        <v>245</v>
      </c>
      <c r="M216" s="2" t="s">
        <v>90</v>
      </c>
      <c r="N216" s="6">
        <v>43101</v>
      </c>
      <c r="O216" s="6">
        <v>43465</v>
      </c>
      <c r="P216" t="s">
        <v>766</v>
      </c>
      <c r="Q216" s="2" t="s">
        <v>90</v>
      </c>
      <c r="R216" s="3">
        <v>0</v>
      </c>
      <c r="S216" s="3" t="s">
        <v>769</v>
      </c>
      <c r="T216" s="2" t="s">
        <v>90</v>
      </c>
      <c r="U216" s="2" t="s">
        <v>90</v>
      </c>
      <c r="V216" s="2" t="s">
        <v>90</v>
      </c>
      <c r="W216" s="2" t="s">
        <v>83</v>
      </c>
      <c r="X216" s="2" t="s">
        <v>90</v>
      </c>
      <c r="Y216" s="8" t="s">
        <v>627</v>
      </c>
      <c r="Z216" s="6">
        <v>43473</v>
      </c>
    </row>
    <row r="217" spans="1:26" x14ac:dyDescent="0.25">
      <c r="A217" s="2">
        <v>2018</v>
      </c>
      <c r="B217" s="6">
        <v>43101</v>
      </c>
      <c r="C217" s="6">
        <v>43465</v>
      </c>
      <c r="D217" t="s">
        <v>74</v>
      </c>
      <c r="E217" s="2" t="s">
        <v>739</v>
      </c>
      <c r="F217" t="s">
        <v>741</v>
      </c>
      <c r="G217" t="s">
        <v>742</v>
      </c>
      <c r="H217" t="s">
        <v>476</v>
      </c>
      <c r="I217" t="s">
        <v>80</v>
      </c>
      <c r="J217" t="s">
        <v>346</v>
      </c>
      <c r="K217" t="s">
        <v>764</v>
      </c>
      <c r="L217" t="s">
        <v>552</v>
      </c>
      <c r="M217" s="2" t="s">
        <v>90</v>
      </c>
      <c r="N217" s="6">
        <v>43101</v>
      </c>
      <c r="O217" s="6">
        <v>43465</v>
      </c>
      <c r="P217" t="s">
        <v>766</v>
      </c>
      <c r="Q217" s="2" t="s">
        <v>90</v>
      </c>
      <c r="R217" s="3">
        <v>0</v>
      </c>
      <c r="S217" s="3" t="s">
        <v>770</v>
      </c>
      <c r="T217" s="2" t="s">
        <v>90</v>
      </c>
      <c r="U217" s="2" t="s">
        <v>90</v>
      </c>
      <c r="V217" s="2" t="s">
        <v>90</v>
      </c>
      <c r="W217" s="2" t="s">
        <v>83</v>
      </c>
      <c r="X217" s="2" t="s">
        <v>90</v>
      </c>
      <c r="Y217" s="8" t="s">
        <v>627</v>
      </c>
      <c r="Z217" s="6">
        <v>43473</v>
      </c>
    </row>
    <row r="218" spans="1:26" x14ac:dyDescent="0.25">
      <c r="A218" s="2">
        <v>2018</v>
      </c>
      <c r="B218" s="6">
        <v>43101</v>
      </c>
      <c r="C218" s="6">
        <v>43465</v>
      </c>
      <c r="D218" t="s">
        <v>74</v>
      </c>
      <c r="E218" s="2" t="s">
        <v>740</v>
      </c>
      <c r="F218" t="s">
        <v>741</v>
      </c>
      <c r="G218" t="s">
        <v>742</v>
      </c>
      <c r="H218" t="s">
        <v>476</v>
      </c>
      <c r="I218" t="s">
        <v>80</v>
      </c>
      <c r="J218" t="s">
        <v>765</v>
      </c>
      <c r="K218" t="s">
        <v>244</v>
      </c>
      <c r="L218" t="s">
        <v>245</v>
      </c>
      <c r="M218" s="2" t="s">
        <v>90</v>
      </c>
      <c r="N218" s="6">
        <v>43101</v>
      </c>
      <c r="O218" s="6">
        <v>43465</v>
      </c>
      <c r="P218" t="s">
        <v>766</v>
      </c>
      <c r="Q218" s="2" t="s">
        <v>90</v>
      </c>
      <c r="R218" s="3">
        <v>0</v>
      </c>
      <c r="S218" s="3" t="s">
        <v>770</v>
      </c>
      <c r="T218" s="2" t="s">
        <v>90</v>
      </c>
      <c r="U218" s="2" t="s">
        <v>90</v>
      </c>
      <c r="V218" s="2" t="s">
        <v>90</v>
      </c>
      <c r="W218" s="2" t="s">
        <v>83</v>
      </c>
      <c r="X218" s="2" t="s">
        <v>90</v>
      </c>
      <c r="Y218" s="8" t="s">
        <v>627</v>
      </c>
      <c r="Z218" s="6">
        <v>43473</v>
      </c>
    </row>
  </sheetData>
  <mergeCells count="7">
    <mergeCell ref="A6:AB6"/>
    <mergeCell ref="A2:C2"/>
    <mergeCell ref="D2:F2"/>
    <mergeCell ref="G2:I2"/>
    <mergeCell ref="A3:C3"/>
    <mergeCell ref="D3:F3"/>
    <mergeCell ref="G3:I3"/>
  </mergeCells>
  <dataValidations count="3">
    <dataValidation type="list" allowBlank="1" showErrorMessage="1" sqref="D8:D218">
      <formula1>Hidden_13</formula1>
    </dataValidation>
    <dataValidation type="list" allowBlank="1" showErrorMessage="1" sqref="I8:I218">
      <formula1>Hidden_28</formula1>
    </dataValidation>
    <dataValidation type="list" allowBlank="1" showErrorMessage="1" sqref="W8:W218">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ejecucion13</cp:lastModifiedBy>
  <dcterms:created xsi:type="dcterms:W3CDTF">2018-10-25T16:57:14Z</dcterms:created>
  <dcterms:modified xsi:type="dcterms:W3CDTF">2019-01-30T19:30:51Z</dcterms:modified>
</cp:coreProperties>
</file>