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Reporte de Formatos" sheetId="1" r:id="rId3"/>
    <sheet state="visible" name="Hidden_1" sheetId="2" r:id="rId4"/>
    <sheet state="visible" name="Hidden_2" sheetId="3" r:id="rId5"/>
    <sheet state="visible" name="Tabla_113219" sheetId="4" r:id="rId6"/>
    <sheet state="visible" name="Tabla_113217" sheetId="5" r:id="rId7"/>
    <sheet state="visible" name="Tabla_113218" sheetId="6" r:id="rId8"/>
    <sheet state="visible" name="Tabla_113220" sheetId="7" r:id="rId9"/>
  </sheets>
  <definedNames>
    <definedName name="Hidden_28">Hidden_2!$A$1:$A$2</definedName>
    <definedName name="Hidden_10">Hidden_1!$A$1:$A$10</definedName>
  </definedNames>
  <calcPr/>
</workbook>
</file>

<file path=xl/sharedStrings.xml><?xml version="1.0" encoding="utf-8"?>
<sst xmlns="http://schemas.openxmlformats.org/spreadsheetml/2006/main" count="1293" uniqueCount="263">
  <si>
    <t>Funcionario</t>
  </si>
  <si>
    <t>Servidor público de base</t>
  </si>
  <si>
    <t>Empleado</t>
  </si>
  <si>
    <t>Miembro del Sujeto Obligado</t>
  </si>
  <si>
    <t>Representante popular</t>
  </si>
  <si>
    <t>Femenino</t>
  </si>
  <si>
    <t>28334</t>
  </si>
  <si>
    <t>Masculino</t>
  </si>
  <si>
    <t>TÍTULO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</si>
  <si>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</si>
  <si>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</si>
  <si>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</si>
  <si>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</si>
  <si>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</si>
  <si>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NOMBRE CORTO</t>
  </si>
  <si>
    <t>DESCRIPCIÓN</t>
  </si>
  <si>
    <t>Remuneración bruta y neta</t>
  </si>
  <si>
    <t>LGTA70F1_VIII</t>
  </si>
  <si>
    <t>9</t>
  </si>
  <si>
    <t>1</t>
  </si>
  <si>
    <t>6</t>
  </si>
  <si>
    <t>10</t>
  </si>
  <si>
    <t>2</t>
  </si>
  <si>
    <t>4</t>
  </si>
  <si>
    <t>12</t>
  </si>
  <si>
    <t>13</t>
  </si>
  <si>
    <t>14</t>
  </si>
  <si>
    <t>113216</t>
  </si>
  <si>
    <t>113186</t>
  </si>
  <si>
    <t>113187</t>
  </si>
  <si>
    <t>113188</t>
  </si>
  <si>
    <t>113190</t>
  </si>
  <si>
    <t>113191</t>
  </si>
  <si>
    <t>113192</t>
  </si>
  <si>
    <t>113193</t>
  </si>
  <si>
    <t>113215</t>
  </si>
  <si>
    <t>113204</t>
  </si>
  <si>
    <t>113205</t>
  </si>
  <si>
    <t>113219</t>
  </si>
  <si>
    <t>113214</t>
  </si>
  <si>
    <t>113201</t>
  </si>
  <si>
    <t>113217</t>
  </si>
  <si>
    <t>113218</t>
  </si>
  <si>
    <t>113206</t>
  </si>
  <si>
    <t>113194</t>
  </si>
  <si>
    <t>113220</t>
  </si>
  <si>
    <t>113207</t>
  </si>
  <si>
    <t>113195</t>
  </si>
  <si>
    <t>113208</t>
  </si>
  <si>
    <t>113196</t>
  </si>
  <si>
    <t>113209</t>
  </si>
  <si>
    <t>113197</t>
  </si>
  <si>
    <t>113210</t>
  </si>
  <si>
    <t>113198</t>
  </si>
  <si>
    <t>113211</t>
  </si>
  <si>
    <t>113189</t>
  </si>
  <si>
    <t>113212</t>
  </si>
  <si>
    <t>113202</t>
  </si>
  <si>
    <t>113199</t>
  </si>
  <si>
    <t>113213</t>
  </si>
  <si>
    <t>113203</t>
  </si>
  <si>
    <t>113200</t>
  </si>
  <si>
    <t>113221</t>
  </si>
  <si>
    <t>113222</t>
  </si>
  <si>
    <t>113223</t>
  </si>
  <si>
    <t>Tabla Campos</t>
  </si>
  <si>
    <t>Tipo de integrante del Sujeto obligado</t>
  </si>
  <si>
    <t xml:space="preserve">Clave o nivel del puesto </t>
  </si>
  <si>
    <t>Denominación del puesto</t>
  </si>
  <si>
    <t>Denominación del cargo</t>
  </si>
  <si>
    <t>Área de adscripción</t>
  </si>
  <si>
    <t>Nombre completo</t>
  </si>
  <si>
    <t>Primer apellido</t>
  </si>
  <si>
    <t>Segundo apellido</t>
  </si>
  <si>
    <t>Sexo (femenino/Masculino)</t>
  </si>
  <si>
    <t>Remuneración mensual bruta.</t>
  </si>
  <si>
    <t>Remuneración mensual neta.</t>
  </si>
  <si>
    <t>Percepciones en efectivo: 
Tabla_113219</t>
  </si>
  <si>
    <t>Percepciones adicionales o en especie.</t>
  </si>
  <si>
    <t>Periodicidad</t>
  </si>
  <si>
    <t>Ingresos 
Tabla_113217</t>
  </si>
  <si>
    <t>Sistemas de compensación 
Tabla_113218</t>
  </si>
  <si>
    <t>Gratificaciones.</t>
  </si>
  <si>
    <t>Primas 
Tabla_113220</t>
  </si>
  <si>
    <t>Comisiones.</t>
  </si>
  <si>
    <t>Dietas.</t>
  </si>
  <si>
    <t>Bonos.</t>
  </si>
  <si>
    <t>Estímulos.</t>
  </si>
  <si>
    <t>Apoyos económicos.</t>
  </si>
  <si>
    <t>Periodicidad.</t>
  </si>
  <si>
    <t xml:space="preserve">Prestaciones económicas </t>
  </si>
  <si>
    <t>Prestaciones en especie.</t>
  </si>
  <si>
    <t>Otro tipo de percepción.</t>
  </si>
  <si>
    <t>Fecha de validación</t>
  </si>
  <si>
    <t>Área responsable de la información</t>
  </si>
  <si>
    <t>Año</t>
  </si>
  <si>
    <t>Fecha de actualización</t>
  </si>
  <si>
    <t>Nota</t>
  </si>
  <si>
    <t>COORDINADOR B</t>
  </si>
  <si>
    <t>ATENCION A LA JUVENTUD</t>
  </si>
  <si>
    <t>3</t>
  </si>
  <si>
    <t>FERNANDO ANTONIO</t>
  </si>
  <si>
    <t>ACOSTA</t>
  </si>
  <si>
    <t>CERVANTES</t>
  </si>
  <si>
    <t>11091</t>
  </si>
  <si>
    <t>11092</t>
  </si>
  <si>
    <t>11093</t>
  </si>
  <si>
    <t>11097</t>
  </si>
  <si>
    <t>11098</t>
  </si>
  <si>
    <t>11099</t>
  </si>
  <si>
    <t>ID</t>
  </si>
  <si>
    <t>Moneda (especifique)</t>
  </si>
  <si>
    <t>Ingresos</t>
  </si>
  <si>
    <t>Colocar el ID de los registros de la Tabla_113219</t>
  </si>
  <si>
    <t>DESPENSA</t>
  </si>
  <si>
    <t>MENSUAL</t>
  </si>
  <si>
    <t>Colocar el ID de los registros de la Tabla_113217</t>
  </si>
  <si>
    <t>Colocar el ID de los registros de la Tabla_113218</t>
  </si>
  <si>
    <t>Percepción (monto)</t>
  </si>
  <si>
    <t>N/A</t>
  </si>
  <si>
    <t>SEMESTRAL</t>
  </si>
  <si>
    <t>Moneda (especificar)</t>
  </si>
  <si>
    <t>SI</t>
  </si>
  <si>
    <t>COMUDAJ</t>
  </si>
  <si>
    <t>087S</t>
  </si>
  <si>
    <t>VELADOR</t>
  </si>
  <si>
    <t>COMISION MUNICIPAL DEL DEPORTE Y ATENCION A LA JUVENTUD</t>
  </si>
  <si>
    <t>PEDRO</t>
  </si>
  <si>
    <t>AGUILAR</t>
  </si>
  <si>
    <t>SOLIS</t>
  </si>
  <si>
    <t>CULTURA FISICA Y DEPORTES</t>
  </si>
  <si>
    <t>JUAN ANTONIO</t>
  </si>
  <si>
    <t>ARCOS</t>
  </si>
  <si>
    <t>RAMIREZ</t>
  </si>
  <si>
    <t>JEFE DE DEPARTAMENTO B</t>
  </si>
  <si>
    <t>MARIA BERENICE</t>
  </si>
  <si>
    <t>BARRIOS</t>
  </si>
  <si>
    <t>GRANADOS</t>
  </si>
  <si>
    <t>110S</t>
  </si>
  <si>
    <t>AUXILIAR ADMINISTRATIVO</t>
  </si>
  <si>
    <t>MANUEL</t>
  </si>
  <si>
    <t>BLANCAS</t>
  </si>
  <si>
    <t>HERNANDEZ</t>
  </si>
  <si>
    <t>PROMOTOR DEPORTIVO</t>
  </si>
  <si>
    <t>VICTOR MANUEL</t>
  </si>
  <si>
    <t>CARDIEL</t>
  </si>
  <si>
    <t>CHAGOYAN</t>
  </si>
  <si>
    <t>JOSE LUCIANO</t>
  </si>
  <si>
    <t>CARRETERO</t>
  </si>
  <si>
    <t>MEJIA</t>
  </si>
  <si>
    <t>GUSTAVO</t>
  </si>
  <si>
    <t>VELOZ</t>
  </si>
  <si>
    <t>MIGUEL ANGEL</t>
  </si>
  <si>
    <t>CASTILLO</t>
  </si>
  <si>
    <t>LEE</t>
  </si>
  <si>
    <t>MIGUEL REGINO</t>
  </si>
  <si>
    <t>CAUDILLO</t>
  </si>
  <si>
    <t>REYES</t>
  </si>
  <si>
    <t>INTENDENTE COMUDAJ</t>
  </si>
  <si>
    <t>ENRIQUE</t>
  </si>
  <si>
    <t>UGALDE</t>
  </si>
  <si>
    <t>OCTAVIANO</t>
  </si>
  <si>
    <t>DELGADO</t>
  </si>
  <si>
    <t>MUJICA</t>
  </si>
  <si>
    <t>JOSE LUIS</t>
  </si>
  <si>
    <t>DIAZ</t>
  </si>
  <si>
    <t>LOPEZ</t>
  </si>
  <si>
    <t>11094</t>
  </si>
  <si>
    <t>11095</t>
  </si>
  <si>
    <t>11096</t>
  </si>
  <si>
    <t>Sistema de compensación</t>
  </si>
  <si>
    <t>AUGUSTO BRICIO</t>
  </si>
  <si>
    <t>DOMINGUEZ</t>
  </si>
  <si>
    <t>RODRIGUEZ</t>
  </si>
  <si>
    <t>ALEJANDRO</t>
  </si>
  <si>
    <t>SANDOVAL</t>
  </si>
  <si>
    <t>129S</t>
  </si>
  <si>
    <t>CONSERJE</t>
  </si>
  <si>
    <t>SALVADOR</t>
  </si>
  <si>
    <t>DUEÑAS</t>
  </si>
  <si>
    <t>CARLOS ALBERTO</t>
  </si>
  <si>
    <t>ESPINOSA</t>
  </si>
  <si>
    <t>ESPARZA</t>
  </si>
  <si>
    <t>119S</t>
  </si>
  <si>
    <t>VIGILANTE</t>
  </si>
  <si>
    <t>JULIO CESAR</t>
  </si>
  <si>
    <t>11100</t>
  </si>
  <si>
    <t>11101</t>
  </si>
  <si>
    <t>11102</t>
  </si>
  <si>
    <t>Primas</t>
  </si>
  <si>
    <t>ALBERTO</t>
  </si>
  <si>
    <t>DIRECTOR DE AREA</t>
  </si>
  <si>
    <t>EFRAIN</t>
  </si>
  <si>
    <t>GARCIA</t>
  </si>
  <si>
    <t>LEDESMA</t>
  </si>
  <si>
    <t>132S</t>
  </si>
  <si>
    <t>PEON</t>
  </si>
  <si>
    <t>MARCOS</t>
  </si>
  <si>
    <t>GONZALEZ</t>
  </si>
  <si>
    <t>BETANCOURT</t>
  </si>
  <si>
    <t>GUTIERREZ</t>
  </si>
  <si>
    <t>EMPLEADO DE JARDINES</t>
  </si>
  <si>
    <t>KARLA ELIZABETH</t>
  </si>
  <si>
    <t>LOZANO</t>
  </si>
  <si>
    <t>RAMÓN</t>
  </si>
  <si>
    <t>IBARRA</t>
  </si>
  <si>
    <t>VIZGUERRA</t>
  </si>
  <si>
    <t>MARIA DE LA LUZ</t>
  </si>
  <si>
    <t>CAMPOS</t>
  </si>
  <si>
    <t>FERNANDO ALFREDO</t>
  </si>
  <si>
    <t>GARNICA</t>
  </si>
  <si>
    <t>JUAN JOSE</t>
  </si>
  <si>
    <t>MANZANO</t>
  </si>
  <si>
    <t>LUNA</t>
  </si>
  <si>
    <t>RAUL ANTONIO</t>
  </si>
  <si>
    <t>MARMOLEJO</t>
  </si>
  <si>
    <t>BORJA</t>
  </si>
  <si>
    <t>SECRETARIA EJECUTIVA</t>
  </si>
  <si>
    <t>MARIA FERNANDA</t>
  </si>
  <si>
    <t>MARTÍNEZ</t>
  </si>
  <si>
    <t>128S</t>
  </si>
  <si>
    <t>JOSE ANTONIO</t>
  </si>
  <si>
    <t>MENDIOLA</t>
  </si>
  <si>
    <t>MA DEL ROSARIO</t>
  </si>
  <si>
    <t>MONTIEL</t>
  </si>
  <si>
    <t>FRANCISCO</t>
  </si>
  <si>
    <t>MORALES</t>
  </si>
  <si>
    <t>ALFREDO ISRAEL</t>
  </si>
  <si>
    <t>TORRES</t>
  </si>
  <si>
    <t>TECNICO ESPECIALZADO</t>
  </si>
  <si>
    <t>MARIA ELIZABETH</t>
  </si>
  <si>
    <t>NIETO</t>
  </si>
  <si>
    <t>SANTOYO</t>
  </si>
  <si>
    <t>97S</t>
  </si>
  <si>
    <t>ELECTRICISTA</t>
  </si>
  <si>
    <t>SANTIAGO</t>
  </si>
  <si>
    <t>PEREZ</t>
  </si>
  <si>
    <t>YEBRA</t>
  </si>
  <si>
    <t>ANGEL PABLO</t>
  </si>
  <si>
    <t>RAMÍREZ</t>
  </si>
  <si>
    <t>ZAMORA</t>
  </si>
  <si>
    <t>MARTIN</t>
  </si>
  <si>
    <t>RANGEL</t>
  </si>
  <si>
    <t>VALDES</t>
  </si>
  <si>
    <t>JUANA ELIZABETH</t>
  </si>
  <si>
    <t>RIVERA</t>
  </si>
  <si>
    <t>YOLANDA ROCIO</t>
  </si>
  <si>
    <t>GILBERTO</t>
  </si>
  <si>
    <t>GOMEZ</t>
  </si>
  <si>
    <t>ALBERTO ALEJANDRO</t>
  </si>
  <si>
    <t>SALAS</t>
  </si>
  <si>
    <t>DEGADO</t>
  </si>
  <si>
    <t>ARTURO</t>
  </si>
  <si>
    <t>SANCHEZ</t>
  </si>
  <si>
    <t>MARTINEZ</t>
  </si>
  <si>
    <t>EDGAR ANTONIO</t>
  </si>
  <si>
    <t>SEGOVIA</t>
  </si>
  <si>
    <t>GUERRERO</t>
  </si>
  <si>
    <t>VACANTE</t>
  </si>
  <si>
    <t>PAOLA GUADALUPE</t>
  </si>
  <si>
    <t>VAZQUEZ</t>
  </si>
  <si>
    <t>RITA YESENIA</t>
  </si>
  <si>
    <t>ZARATE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</si>
</sst>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m yyyy"/>
  </numFmts>
  <fonts count="5">
    <font>
      <sz val="11.0"/>
      <color rgb="FF000000"/>
      <name val="Calibri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1" fillId="3" fontId="3" numFmtId="0" xfId="0" applyBorder="1" applyFill="1" applyFont="1"/>
    <xf borderId="4" fillId="3" fontId="3" numFmtId="0" xfId="0" applyAlignment="1" applyBorder="1" applyFont="1">
      <alignment horizontal="center" shrinkToFit="0" wrapText="1"/>
    </xf>
    <xf borderId="4" fillId="3" fontId="3" numFmtId="0" xfId="0" applyAlignment="1" applyBorder="1" applyFont="1">
      <alignment horizontal="center" readingOrder="0" shrinkToFit="0" wrapText="1"/>
    </xf>
    <xf borderId="0" fillId="0" fontId="2" numFmtId="0" xfId="0" applyAlignment="1" applyFont="1">
      <alignment readingOrder="0"/>
    </xf>
    <xf borderId="0" fillId="0" fontId="0" numFmtId="0" xfId="0" applyAlignment="1" applyFont="1">
      <alignment horizontal="center" vertical="bottom"/>
    </xf>
    <xf borderId="0" fillId="0" fontId="0" numFmtId="0" xfId="0" applyAlignment="1" applyFont="1">
      <alignment vertical="bottom"/>
    </xf>
    <xf borderId="0" fillId="0" fontId="0" numFmtId="0" xfId="0" applyAlignment="1" applyFont="1">
      <alignment readingOrder="0" shrinkToFit="0" vertical="bottom" wrapText="0"/>
    </xf>
    <xf borderId="4" fillId="2" fontId="1" numFmtId="0" xfId="0" applyAlignment="1" applyBorder="1" applyFont="1">
      <alignment horizontal="center" shrinkToFit="0" wrapText="1"/>
    </xf>
    <xf borderId="0" fillId="0" fontId="0" numFmtId="4" xfId="0" applyAlignment="1" applyFont="1" applyNumberFormat="1">
      <alignment readingOrder="0" shrinkToFit="0" vertical="bottom" wrapText="0"/>
    </xf>
    <xf borderId="0" fillId="0" fontId="2" numFmtId="0" xfId="0" applyAlignment="1" applyFont="1">
      <alignment horizontal="center" readingOrder="0"/>
    </xf>
    <xf borderId="0" fillId="0" fontId="2" numFmtId="164" xfId="0" applyAlignment="1" applyFont="1" applyNumberFormat="1">
      <alignment readingOrder="0"/>
    </xf>
    <xf borderId="0" fillId="4" fontId="0" numFmtId="0" xfId="0" applyAlignment="1" applyFill="1" applyFont="1">
      <alignment horizontal="center" vertical="bottom"/>
    </xf>
    <xf borderId="0" fillId="4" fontId="0" numFmtId="0" xfId="0" applyAlignment="1" applyFont="1">
      <alignment vertical="bottom"/>
    </xf>
    <xf borderId="0" fillId="4" fontId="0" numFmtId="0" xfId="0" applyAlignment="1" applyFont="1">
      <alignment readingOrder="0" shrinkToFit="0" vertical="bottom" wrapText="0"/>
    </xf>
    <xf borderId="0" fillId="4" fontId="4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2.86"/>
    <col customWidth="1" min="2" max="2" width="21.43"/>
    <col customWidth="1" min="3" max="3" width="22.29"/>
    <col customWidth="1" min="4" max="4" width="21.29"/>
    <col customWidth="1" min="5" max="5" width="17.43"/>
    <col customWidth="1" min="6" max="6" width="15.86"/>
    <col customWidth="1" min="7" max="7" width="13.57"/>
    <col customWidth="1" min="8" max="8" width="15.43"/>
    <col customWidth="1" min="9" max="9" width="23.57"/>
    <col customWidth="1" min="10" max="10" width="26.29"/>
    <col customWidth="1" min="11" max="11" width="25.57"/>
    <col customWidth="1" min="12" max="12" width="46.0"/>
    <col customWidth="1" min="13" max="13" width="33.57"/>
    <col customWidth="1" min="14" max="14" width="11.14"/>
    <col customWidth="1" min="15" max="16" width="46.0"/>
    <col customWidth="1" min="17" max="17" width="14.0"/>
    <col customWidth="1" min="18" max="18" width="12.43"/>
    <col customWidth="1" min="19" max="19" width="46.0"/>
    <col customWidth="1" min="20" max="20" width="11.0"/>
    <col customWidth="1" min="21" max="21" width="12.29"/>
    <col customWidth="1" min="22" max="22" width="8.0"/>
    <col customWidth="1" min="23" max="23" width="12.14"/>
    <col customWidth="1" min="24" max="24" width="8.0"/>
    <col customWidth="1" min="25" max="25" width="12.0"/>
    <col customWidth="1" min="26" max="26" width="9.57"/>
    <col customWidth="1" min="27" max="27" width="12.0"/>
    <col customWidth="1" min="28" max="28" width="18.0"/>
    <col customWidth="1" min="29" max="29" width="11.71"/>
    <col customWidth="1" min="30" max="30" width="22.57"/>
    <col customWidth="1" min="31" max="31" width="21.57"/>
    <col customWidth="1" min="32" max="32" width="12.57"/>
    <col customWidth="1" min="33" max="33" width="21.29"/>
    <col customWidth="1" min="34" max="34" width="17.57"/>
    <col customWidth="1" min="35" max="35" width="30.57"/>
    <col customWidth="1" min="36" max="36" width="8.0"/>
    <col customWidth="1" min="37" max="37" width="20.0"/>
    <col customWidth="1" min="38" max="38" width="8.0"/>
  </cols>
  <sheetData>
    <row r="1" hidden="1">
      <c r="A1" t="s">
        <v>6</v>
      </c>
    </row>
    <row r="2">
      <c r="A2" s="1" t="s">
        <v>8</v>
      </c>
      <c r="B2" s="2"/>
      <c r="C2" s="3"/>
      <c r="D2" s="1" t="s">
        <v>14</v>
      </c>
      <c r="E2" s="2"/>
      <c r="F2" s="3"/>
      <c r="G2" s="1" t="s">
        <v>15</v>
      </c>
      <c r="H2" s="2"/>
      <c r="I2" s="3"/>
    </row>
    <row r="3">
      <c r="A3" s="4" t="s">
        <v>16</v>
      </c>
      <c r="B3" s="2"/>
      <c r="C3" s="3"/>
      <c r="D3" s="4" t="s">
        <v>17</v>
      </c>
      <c r="E3" s="2"/>
      <c r="F3" s="3"/>
      <c r="G3" s="4" t="s">
        <v>16</v>
      </c>
      <c r="H3" s="2"/>
      <c r="I3" s="3"/>
    </row>
    <row r="4" hidden="1">
      <c r="A4" t="s">
        <v>18</v>
      </c>
      <c r="B4" t="s">
        <v>19</v>
      </c>
      <c r="C4" t="s">
        <v>19</v>
      </c>
      <c r="D4" t="s">
        <v>19</v>
      </c>
      <c r="E4" t="s">
        <v>19</v>
      </c>
      <c r="F4" t="s">
        <v>19</v>
      </c>
      <c r="G4" t="s">
        <v>19</v>
      </c>
      <c r="H4" t="s">
        <v>19</v>
      </c>
      <c r="I4" t="s">
        <v>18</v>
      </c>
      <c r="J4" t="s">
        <v>20</v>
      </c>
      <c r="K4" t="s">
        <v>20</v>
      </c>
      <c r="L4" t="s">
        <v>21</v>
      </c>
      <c r="M4" t="s">
        <v>20</v>
      </c>
      <c r="N4" t="s">
        <v>19</v>
      </c>
      <c r="O4" t="s">
        <v>21</v>
      </c>
      <c r="P4" t="s">
        <v>21</v>
      </c>
      <c r="Q4" t="s">
        <v>20</v>
      </c>
      <c r="R4" t="s">
        <v>19</v>
      </c>
      <c r="S4" t="s">
        <v>21</v>
      </c>
      <c r="T4" t="s">
        <v>20</v>
      </c>
      <c r="U4" t="s">
        <v>19</v>
      </c>
      <c r="V4" t="s">
        <v>20</v>
      </c>
      <c r="W4" t="s">
        <v>19</v>
      </c>
      <c r="X4" t="s">
        <v>20</v>
      </c>
      <c r="Y4" t="s">
        <v>19</v>
      </c>
      <c r="Z4" t="s">
        <v>20</v>
      </c>
      <c r="AA4" t="s">
        <v>19</v>
      </c>
      <c r="AB4" t="s">
        <v>20</v>
      </c>
      <c r="AC4" t="s">
        <v>19</v>
      </c>
      <c r="AD4" t="s">
        <v>20</v>
      </c>
      <c r="AE4" t="s">
        <v>22</v>
      </c>
      <c r="AF4" t="s">
        <v>19</v>
      </c>
      <c r="AG4" t="s">
        <v>20</v>
      </c>
      <c r="AH4" t="s">
        <v>23</v>
      </c>
      <c r="AI4" t="s">
        <v>19</v>
      </c>
      <c r="AJ4" t="s">
        <v>24</v>
      </c>
      <c r="AK4" t="s">
        <v>25</v>
      </c>
      <c r="AL4" t="s">
        <v>26</v>
      </c>
    </row>
    <row r="5" hidden="1">
      <c r="A5" t="s">
        <v>27</v>
      </c>
      <c r="B5" t="s">
        <v>28</v>
      </c>
      <c r="C5" t="s">
        <v>29</v>
      </c>
      <c r="D5" t="s">
        <v>30</v>
      </c>
      <c r="E5" t="s">
        <v>31</v>
      </c>
      <c r="F5" t="s">
        <v>32</v>
      </c>
      <c r="G5" t="s">
        <v>33</v>
      </c>
      <c r="H5" t="s">
        <v>34</v>
      </c>
      <c r="I5" t="s">
        <v>35</v>
      </c>
      <c r="J5" t="s">
        <v>36</v>
      </c>
      <c r="K5" t="s">
        <v>37</v>
      </c>
      <c r="L5" t="s">
        <v>38</v>
      </c>
      <c r="M5" t="s">
        <v>39</v>
      </c>
      <c r="N5" t="s">
        <v>40</v>
      </c>
      <c r="O5" t="s">
        <v>41</v>
      </c>
      <c r="P5" t="s">
        <v>42</v>
      </c>
      <c r="Q5" t="s">
        <v>43</v>
      </c>
      <c r="R5" t="s">
        <v>44</v>
      </c>
      <c r="S5" t="s">
        <v>45</v>
      </c>
      <c r="T5" t="s">
        <v>46</v>
      </c>
      <c r="U5" t="s">
        <v>47</v>
      </c>
      <c r="V5" t="s">
        <v>48</v>
      </c>
      <c r="W5" t="s">
        <v>49</v>
      </c>
      <c r="X5" t="s">
        <v>50</v>
      </c>
      <c r="Y5" t="s">
        <v>51</v>
      </c>
      <c r="Z5" t="s">
        <v>52</v>
      </c>
      <c r="AA5" t="s">
        <v>53</v>
      </c>
      <c r="AB5" t="s">
        <v>54</v>
      </c>
      <c r="AC5" t="s">
        <v>55</v>
      </c>
      <c r="AD5" t="s">
        <v>56</v>
      </c>
      <c r="AE5" t="s">
        <v>57</v>
      </c>
      <c r="AF5" t="s">
        <v>58</v>
      </c>
      <c r="AG5" t="s">
        <v>59</v>
      </c>
      <c r="AH5" t="s">
        <v>60</v>
      </c>
      <c r="AI5" t="s">
        <v>61</v>
      </c>
      <c r="AJ5" t="s">
        <v>62</v>
      </c>
      <c r="AK5" t="s">
        <v>63</v>
      </c>
      <c r="AL5" t="s">
        <v>64</v>
      </c>
    </row>
    <row r="6">
      <c r="A6" s="1" t="s">
        <v>65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3"/>
    </row>
    <row r="7">
      <c r="A7" s="5" t="s">
        <v>66</v>
      </c>
      <c r="B7" s="5" t="s">
        <v>67</v>
      </c>
      <c r="C7" s="5" t="s">
        <v>68</v>
      </c>
      <c r="D7" s="5" t="s">
        <v>69</v>
      </c>
      <c r="E7" s="5" t="s">
        <v>70</v>
      </c>
      <c r="F7" s="5" t="s">
        <v>71</v>
      </c>
      <c r="G7" s="5" t="s">
        <v>72</v>
      </c>
      <c r="H7" s="5" t="s">
        <v>73</v>
      </c>
      <c r="I7" s="5" t="s">
        <v>74</v>
      </c>
      <c r="J7" s="5" t="s">
        <v>75</v>
      </c>
      <c r="K7" s="5" t="s">
        <v>76</v>
      </c>
      <c r="L7" s="5" t="s">
        <v>77</v>
      </c>
      <c r="M7" s="5" t="s">
        <v>78</v>
      </c>
      <c r="N7" s="5" t="s">
        <v>79</v>
      </c>
      <c r="O7" s="5" t="s">
        <v>80</v>
      </c>
      <c r="P7" s="5" t="s">
        <v>81</v>
      </c>
      <c r="Q7" s="5" t="s">
        <v>82</v>
      </c>
      <c r="R7" s="6" t="s">
        <v>79</v>
      </c>
      <c r="S7" s="5" t="s">
        <v>83</v>
      </c>
      <c r="T7" s="6" t="s">
        <v>84</v>
      </c>
      <c r="U7" s="5" t="s">
        <v>79</v>
      </c>
      <c r="V7" s="5" t="s">
        <v>85</v>
      </c>
      <c r="W7" s="5" t="s">
        <v>79</v>
      </c>
      <c r="X7" s="5" t="s">
        <v>86</v>
      </c>
      <c r="Y7" s="5" t="s">
        <v>79</v>
      </c>
      <c r="Z7" s="6" t="s">
        <v>87</v>
      </c>
      <c r="AA7" s="5" t="s">
        <v>79</v>
      </c>
      <c r="AB7" s="5" t="s">
        <v>88</v>
      </c>
      <c r="AC7" s="5" t="s">
        <v>89</v>
      </c>
      <c r="AD7" s="5" t="s">
        <v>90</v>
      </c>
      <c r="AE7" s="5" t="s">
        <v>91</v>
      </c>
      <c r="AF7" s="5" t="s">
        <v>79</v>
      </c>
      <c r="AG7" s="5" t="s">
        <v>92</v>
      </c>
      <c r="AH7" s="5" t="s">
        <v>93</v>
      </c>
      <c r="AI7" s="5" t="s">
        <v>94</v>
      </c>
      <c r="AJ7" s="5" t="s">
        <v>95</v>
      </c>
      <c r="AK7" s="5" t="s">
        <v>96</v>
      </c>
      <c r="AL7" s="5" t="s">
        <v>97</v>
      </c>
    </row>
    <row r="8">
      <c r="A8" s="7" t="s">
        <v>1</v>
      </c>
      <c r="B8" s="8">
        <v>21.0</v>
      </c>
      <c r="C8" s="9" t="s">
        <v>98</v>
      </c>
      <c r="D8" s="9" t="s">
        <v>98</v>
      </c>
      <c r="E8" s="10" t="s">
        <v>99</v>
      </c>
      <c r="F8" s="9" t="s">
        <v>101</v>
      </c>
      <c r="G8" s="9" t="s">
        <v>102</v>
      </c>
      <c r="H8" s="9" t="s">
        <v>103</v>
      </c>
      <c r="I8" s="7" t="s">
        <v>7</v>
      </c>
      <c r="J8" s="12">
        <v>18912.05</v>
      </c>
      <c r="L8" t="s">
        <v>113</v>
      </c>
      <c r="M8" s="7" t="s">
        <v>114</v>
      </c>
      <c r="N8" s="7" t="s">
        <v>115</v>
      </c>
      <c r="O8" t="s">
        <v>116</v>
      </c>
      <c r="P8" t="s">
        <v>117</v>
      </c>
      <c r="Q8" s="7" t="s">
        <v>119</v>
      </c>
      <c r="R8" s="7" t="s">
        <v>119</v>
      </c>
      <c r="S8" s="7" t="s">
        <v>120</v>
      </c>
      <c r="T8" s="13" t="s">
        <v>119</v>
      </c>
      <c r="U8" s="13" t="s">
        <v>119</v>
      </c>
      <c r="V8" s="13" t="s">
        <v>119</v>
      </c>
      <c r="W8" s="13" t="s">
        <v>119</v>
      </c>
      <c r="X8" s="13" t="s">
        <v>119</v>
      </c>
      <c r="Y8" s="13" t="s">
        <v>119</v>
      </c>
      <c r="Z8" s="13" t="s">
        <v>122</v>
      </c>
      <c r="AA8" s="13" t="s">
        <v>115</v>
      </c>
      <c r="AB8" s="13" t="s">
        <v>119</v>
      </c>
      <c r="AC8" s="13" t="s">
        <v>119</v>
      </c>
      <c r="AD8" s="13"/>
      <c r="AE8" s="13"/>
      <c r="AF8" s="13"/>
      <c r="AG8" s="13"/>
      <c r="AH8" s="14">
        <v>43435.0</v>
      </c>
      <c r="AI8" s="7" t="s">
        <v>123</v>
      </c>
      <c r="AJ8" s="7">
        <v>2018.0</v>
      </c>
      <c r="AK8" s="14">
        <v>43435.0</v>
      </c>
    </row>
    <row r="9">
      <c r="A9" s="7" t="s">
        <v>1</v>
      </c>
      <c r="B9" s="8" t="s">
        <v>124</v>
      </c>
      <c r="C9" s="9" t="s">
        <v>125</v>
      </c>
      <c r="D9" s="9" t="s">
        <v>125</v>
      </c>
      <c r="E9" s="10" t="s">
        <v>126</v>
      </c>
      <c r="F9" s="9" t="s">
        <v>127</v>
      </c>
      <c r="G9" s="9" t="s">
        <v>128</v>
      </c>
      <c r="H9" s="9" t="s">
        <v>129</v>
      </c>
      <c r="I9" s="7" t="s">
        <v>7</v>
      </c>
      <c r="J9" s="12">
        <v>5253.46</v>
      </c>
      <c r="M9" s="7" t="s">
        <v>114</v>
      </c>
      <c r="N9" s="7" t="s">
        <v>115</v>
      </c>
      <c r="Q9" s="7" t="s">
        <v>119</v>
      </c>
      <c r="R9" s="7" t="s">
        <v>119</v>
      </c>
      <c r="S9" s="7" t="s">
        <v>120</v>
      </c>
      <c r="T9" s="13" t="s">
        <v>119</v>
      </c>
      <c r="U9" s="13" t="s">
        <v>119</v>
      </c>
      <c r="V9" s="13" t="s">
        <v>119</v>
      </c>
      <c r="W9" s="13" t="s">
        <v>119</v>
      </c>
      <c r="X9" s="13" t="s">
        <v>119</v>
      </c>
      <c r="Y9" s="13" t="s">
        <v>119</v>
      </c>
      <c r="Z9" s="13" t="s">
        <v>122</v>
      </c>
      <c r="AA9" s="13" t="s">
        <v>115</v>
      </c>
      <c r="AB9" s="13" t="s">
        <v>119</v>
      </c>
      <c r="AC9" s="13" t="s">
        <v>119</v>
      </c>
      <c r="AD9" s="13"/>
      <c r="AE9" s="13"/>
      <c r="AF9" s="13"/>
      <c r="AG9" s="13"/>
      <c r="AH9" s="14">
        <v>43435.0</v>
      </c>
      <c r="AI9" s="7" t="s">
        <v>123</v>
      </c>
      <c r="AJ9" s="7">
        <v>2018.0</v>
      </c>
      <c r="AK9" s="14">
        <v>43435.0</v>
      </c>
    </row>
    <row r="10">
      <c r="A10" s="7" t="s">
        <v>1</v>
      </c>
      <c r="B10" s="8">
        <v>21.0</v>
      </c>
      <c r="C10" s="9" t="s">
        <v>98</v>
      </c>
      <c r="D10" s="9" t="s">
        <v>98</v>
      </c>
      <c r="E10" s="10" t="s">
        <v>130</v>
      </c>
      <c r="F10" s="9" t="s">
        <v>131</v>
      </c>
      <c r="G10" s="9" t="s">
        <v>132</v>
      </c>
      <c r="H10" s="9" t="s">
        <v>133</v>
      </c>
      <c r="I10" s="7" t="s">
        <v>7</v>
      </c>
      <c r="J10" s="12">
        <v>18912.05</v>
      </c>
      <c r="M10" s="7" t="s">
        <v>114</v>
      </c>
      <c r="N10" s="7" t="s">
        <v>115</v>
      </c>
      <c r="Q10" s="7" t="s">
        <v>119</v>
      </c>
      <c r="R10" s="7" t="s">
        <v>119</v>
      </c>
      <c r="S10" s="7" t="s">
        <v>120</v>
      </c>
      <c r="T10" s="13" t="s">
        <v>119</v>
      </c>
      <c r="U10" s="13" t="s">
        <v>119</v>
      </c>
      <c r="V10" s="13" t="s">
        <v>119</v>
      </c>
      <c r="W10" s="13" t="s">
        <v>119</v>
      </c>
      <c r="X10" s="13" t="s">
        <v>119</v>
      </c>
      <c r="Y10" s="13" t="s">
        <v>119</v>
      </c>
      <c r="Z10" s="13" t="s">
        <v>122</v>
      </c>
      <c r="AA10" s="13" t="s">
        <v>115</v>
      </c>
      <c r="AB10" s="13" t="s">
        <v>119</v>
      </c>
      <c r="AC10" s="13" t="s">
        <v>119</v>
      </c>
      <c r="AD10" s="13"/>
      <c r="AE10" s="13"/>
      <c r="AF10" s="13"/>
      <c r="AG10" s="13"/>
      <c r="AH10" s="14">
        <v>43435.0</v>
      </c>
      <c r="AI10" s="7" t="s">
        <v>123</v>
      </c>
      <c r="AJ10" s="7">
        <v>2018.0</v>
      </c>
      <c r="AK10" s="14">
        <v>43435.0</v>
      </c>
    </row>
    <row r="11">
      <c r="A11" s="7" t="s">
        <v>1</v>
      </c>
      <c r="B11" s="8">
        <v>35.0</v>
      </c>
      <c r="C11" s="9" t="s">
        <v>134</v>
      </c>
      <c r="D11" s="9" t="s">
        <v>134</v>
      </c>
      <c r="E11" s="10" t="s">
        <v>126</v>
      </c>
      <c r="F11" s="9" t="s">
        <v>135</v>
      </c>
      <c r="G11" s="9" t="s">
        <v>136</v>
      </c>
      <c r="H11" s="9" t="s">
        <v>137</v>
      </c>
      <c r="I11" s="7" t="s">
        <v>5</v>
      </c>
      <c r="J11" s="12">
        <v>10368.86</v>
      </c>
      <c r="M11" s="7" t="s">
        <v>114</v>
      </c>
      <c r="N11" s="7" t="s">
        <v>115</v>
      </c>
      <c r="Q11" s="7" t="s">
        <v>119</v>
      </c>
      <c r="R11" s="7" t="s">
        <v>119</v>
      </c>
      <c r="S11" s="7" t="s">
        <v>120</v>
      </c>
      <c r="T11" s="13" t="s">
        <v>119</v>
      </c>
      <c r="U11" s="13" t="s">
        <v>119</v>
      </c>
      <c r="V11" s="13" t="s">
        <v>119</v>
      </c>
      <c r="W11" s="13" t="s">
        <v>119</v>
      </c>
      <c r="X11" s="13" t="s">
        <v>119</v>
      </c>
      <c r="Y11" s="13" t="s">
        <v>119</v>
      </c>
      <c r="Z11" s="13" t="s">
        <v>122</v>
      </c>
      <c r="AA11" s="13" t="s">
        <v>115</v>
      </c>
      <c r="AB11" s="13" t="s">
        <v>119</v>
      </c>
      <c r="AC11" s="13" t="s">
        <v>119</v>
      </c>
      <c r="AD11" s="13"/>
      <c r="AE11" s="13"/>
      <c r="AF11" s="13"/>
      <c r="AG11" s="13"/>
      <c r="AH11" s="14">
        <v>43435.0</v>
      </c>
      <c r="AI11" s="7" t="s">
        <v>123</v>
      </c>
      <c r="AJ11" s="7">
        <v>2018.0</v>
      </c>
      <c r="AK11" s="14">
        <v>43435.0</v>
      </c>
    </row>
    <row r="12">
      <c r="A12" s="7" t="s">
        <v>1</v>
      </c>
      <c r="B12" s="8" t="s">
        <v>138</v>
      </c>
      <c r="C12" s="9" t="s">
        <v>139</v>
      </c>
      <c r="D12" s="9" t="s">
        <v>139</v>
      </c>
      <c r="E12" s="10" t="s">
        <v>126</v>
      </c>
      <c r="F12" s="9" t="s">
        <v>140</v>
      </c>
      <c r="G12" s="9" t="s">
        <v>141</v>
      </c>
      <c r="H12" s="9" t="s">
        <v>142</v>
      </c>
      <c r="I12" s="7" t="s">
        <v>7</v>
      </c>
      <c r="J12" s="12">
        <v>4432.27</v>
      </c>
      <c r="M12" s="7" t="s">
        <v>114</v>
      </c>
      <c r="N12" s="7" t="s">
        <v>115</v>
      </c>
      <c r="Q12" s="7" t="s">
        <v>119</v>
      </c>
      <c r="R12" s="7" t="s">
        <v>119</v>
      </c>
      <c r="S12" s="7" t="s">
        <v>120</v>
      </c>
      <c r="T12" s="13" t="s">
        <v>119</v>
      </c>
      <c r="U12" s="13" t="s">
        <v>119</v>
      </c>
      <c r="V12" s="13" t="s">
        <v>119</v>
      </c>
      <c r="W12" s="13" t="s">
        <v>119</v>
      </c>
      <c r="X12" s="13" t="s">
        <v>119</v>
      </c>
      <c r="Y12" s="13" t="s">
        <v>119</v>
      </c>
      <c r="Z12" s="13" t="s">
        <v>122</v>
      </c>
      <c r="AA12" s="13" t="s">
        <v>115</v>
      </c>
      <c r="AB12" s="13" t="s">
        <v>119</v>
      </c>
      <c r="AC12" s="13" t="s">
        <v>119</v>
      </c>
      <c r="AD12" s="13"/>
      <c r="AE12" s="13"/>
      <c r="AF12" s="13"/>
      <c r="AG12" s="13"/>
      <c r="AH12" s="14">
        <v>43435.0</v>
      </c>
      <c r="AI12" s="7" t="s">
        <v>123</v>
      </c>
      <c r="AJ12" s="7">
        <v>2018.0</v>
      </c>
      <c r="AK12" s="14">
        <v>43435.0</v>
      </c>
    </row>
    <row r="13">
      <c r="A13" s="7" t="s">
        <v>1</v>
      </c>
      <c r="B13" s="8">
        <v>135.0</v>
      </c>
      <c r="C13" s="9" t="s">
        <v>143</v>
      </c>
      <c r="D13" s="9" t="s">
        <v>143</v>
      </c>
      <c r="E13" s="10" t="s">
        <v>130</v>
      </c>
      <c r="F13" s="9" t="s">
        <v>144</v>
      </c>
      <c r="G13" s="9" t="s">
        <v>145</v>
      </c>
      <c r="H13" s="9" t="s">
        <v>146</v>
      </c>
      <c r="I13" s="7" t="s">
        <v>7</v>
      </c>
      <c r="J13" s="12">
        <v>4052.14</v>
      </c>
      <c r="M13" s="7" t="s">
        <v>114</v>
      </c>
      <c r="N13" s="7" t="s">
        <v>115</v>
      </c>
      <c r="Q13" s="7" t="s">
        <v>119</v>
      </c>
      <c r="R13" s="7" t="s">
        <v>119</v>
      </c>
      <c r="S13" s="7" t="s">
        <v>120</v>
      </c>
      <c r="T13" s="13" t="s">
        <v>119</v>
      </c>
      <c r="U13" s="13" t="s">
        <v>119</v>
      </c>
      <c r="V13" s="13" t="s">
        <v>119</v>
      </c>
      <c r="W13" s="13" t="s">
        <v>119</v>
      </c>
      <c r="X13" s="13" t="s">
        <v>119</v>
      </c>
      <c r="Y13" s="13" t="s">
        <v>119</v>
      </c>
      <c r="Z13" s="13" t="s">
        <v>122</v>
      </c>
      <c r="AA13" s="13" t="s">
        <v>115</v>
      </c>
      <c r="AB13" s="13" t="s">
        <v>119</v>
      </c>
      <c r="AC13" s="13" t="s">
        <v>119</v>
      </c>
      <c r="AD13" s="13"/>
      <c r="AE13" s="13"/>
      <c r="AF13" s="13"/>
      <c r="AG13" s="13"/>
      <c r="AH13" s="14">
        <v>43435.0</v>
      </c>
      <c r="AI13" s="7" t="s">
        <v>123</v>
      </c>
      <c r="AJ13" s="7">
        <v>2018.0</v>
      </c>
      <c r="AK13" s="14">
        <v>43435.0</v>
      </c>
    </row>
    <row r="14">
      <c r="A14" s="7" t="s">
        <v>1</v>
      </c>
      <c r="B14" s="8">
        <v>135.0</v>
      </c>
      <c r="C14" s="9" t="s">
        <v>143</v>
      </c>
      <c r="D14" s="9" t="s">
        <v>143</v>
      </c>
      <c r="E14" s="10" t="s">
        <v>130</v>
      </c>
      <c r="F14" s="9" t="s">
        <v>147</v>
      </c>
      <c r="G14" s="9" t="s">
        <v>148</v>
      </c>
      <c r="H14" s="9" t="s">
        <v>149</v>
      </c>
      <c r="I14" s="7" t="s">
        <v>7</v>
      </c>
      <c r="J14" s="12">
        <v>4052.14</v>
      </c>
      <c r="M14" s="7" t="s">
        <v>114</v>
      </c>
      <c r="N14" s="7" t="s">
        <v>115</v>
      </c>
      <c r="Q14" s="7" t="s">
        <v>119</v>
      </c>
      <c r="R14" s="7" t="s">
        <v>119</v>
      </c>
      <c r="S14" s="7" t="s">
        <v>120</v>
      </c>
      <c r="T14" s="13" t="s">
        <v>119</v>
      </c>
      <c r="U14" s="13" t="s">
        <v>119</v>
      </c>
      <c r="V14" s="13" t="s">
        <v>119</v>
      </c>
      <c r="W14" s="13" t="s">
        <v>119</v>
      </c>
      <c r="X14" s="13" t="s">
        <v>119</v>
      </c>
      <c r="Y14" s="13" t="s">
        <v>119</v>
      </c>
      <c r="Z14" s="13" t="s">
        <v>122</v>
      </c>
      <c r="AA14" s="13" t="s">
        <v>115</v>
      </c>
      <c r="AB14" s="13" t="s">
        <v>119</v>
      </c>
      <c r="AC14" s="13" t="s">
        <v>119</v>
      </c>
      <c r="AD14" s="13"/>
      <c r="AE14" s="13"/>
      <c r="AF14" s="13"/>
      <c r="AG14" s="13"/>
      <c r="AH14" s="14">
        <v>43435.0</v>
      </c>
      <c r="AI14" s="7" t="s">
        <v>123</v>
      </c>
      <c r="AJ14" s="7">
        <v>2018.0</v>
      </c>
      <c r="AK14" s="14">
        <v>43435.0</v>
      </c>
    </row>
    <row r="15">
      <c r="A15" s="7" t="s">
        <v>1</v>
      </c>
      <c r="B15" s="8">
        <v>135.0</v>
      </c>
      <c r="C15" s="9" t="s">
        <v>143</v>
      </c>
      <c r="D15" s="9" t="s">
        <v>143</v>
      </c>
      <c r="E15" s="10" t="s">
        <v>130</v>
      </c>
      <c r="F15" s="9" t="s">
        <v>150</v>
      </c>
      <c r="G15" s="9" t="s">
        <v>148</v>
      </c>
      <c r="H15" s="9" t="s">
        <v>151</v>
      </c>
      <c r="I15" s="7" t="s">
        <v>7</v>
      </c>
      <c r="J15" s="12">
        <v>4052.14</v>
      </c>
      <c r="M15" s="7" t="s">
        <v>114</v>
      </c>
      <c r="N15" s="7" t="s">
        <v>115</v>
      </c>
      <c r="Q15" s="7" t="s">
        <v>119</v>
      </c>
      <c r="R15" s="7" t="s">
        <v>119</v>
      </c>
      <c r="S15" s="7" t="s">
        <v>120</v>
      </c>
      <c r="T15" s="13" t="s">
        <v>119</v>
      </c>
      <c r="U15" s="13" t="s">
        <v>119</v>
      </c>
      <c r="V15" s="13" t="s">
        <v>119</v>
      </c>
      <c r="W15" s="13" t="s">
        <v>119</v>
      </c>
      <c r="X15" s="13" t="s">
        <v>119</v>
      </c>
      <c r="Y15" s="13" t="s">
        <v>119</v>
      </c>
      <c r="Z15" s="13" t="s">
        <v>122</v>
      </c>
      <c r="AA15" s="13" t="s">
        <v>115</v>
      </c>
      <c r="AB15" s="13" t="s">
        <v>119</v>
      </c>
      <c r="AC15" s="13" t="s">
        <v>119</v>
      </c>
      <c r="AD15" s="13"/>
      <c r="AE15" s="13"/>
      <c r="AF15" s="13"/>
      <c r="AG15" s="13"/>
      <c r="AH15" s="14">
        <v>43435.0</v>
      </c>
      <c r="AI15" s="7" t="s">
        <v>123</v>
      </c>
      <c r="AJ15" s="7">
        <v>2018.0</v>
      </c>
      <c r="AK15" s="14">
        <v>43435.0</v>
      </c>
    </row>
    <row r="16">
      <c r="A16" s="7" t="s">
        <v>1</v>
      </c>
      <c r="B16" s="8">
        <v>135.0</v>
      </c>
      <c r="C16" s="9" t="s">
        <v>143</v>
      </c>
      <c r="D16" s="9" t="s">
        <v>143</v>
      </c>
      <c r="E16" s="10" t="s">
        <v>130</v>
      </c>
      <c r="F16" s="9" t="s">
        <v>152</v>
      </c>
      <c r="G16" s="9" t="s">
        <v>153</v>
      </c>
      <c r="H16" s="9" t="s">
        <v>154</v>
      </c>
      <c r="I16" s="7" t="s">
        <v>7</v>
      </c>
      <c r="J16" s="12">
        <v>4052.14</v>
      </c>
      <c r="M16" s="7" t="s">
        <v>114</v>
      </c>
      <c r="N16" s="7" t="s">
        <v>115</v>
      </c>
      <c r="Q16" s="7" t="s">
        <v>119</v>
      </c>
      <c r="R16" s="7" t="s">
        <v>119</v>
      </c>
      <c r="S16" s="7" t="s">
        <v>120</v>
      </c>
      <c r="T16" s="13" t="s">
        <v>119</v>
      </c>
      <c r="U16" s="13" t="s">
        <v>119</v>
      </c>
      <c r="V16" s="13" t="s">
        <v>119</v>
      </c>
      <c r="W16" s="13" t="s">
        <v>119</v>
      </c>
      <c r="X16" s="13" t="s">
        <v>119</v>
      </c>
      <c r="Y16" s="13" t="s">
        <v>119</v>
      </c>
      <c r="Z16" s="13" t="s">
        <v>122</v>
      </c>
      <c r="AA16" s="13" t="s">
        <v>115</v>
      </c>
      <c r="AB16" s="13" t="s">
        <v>119</v>
      </c>
      <c r="AC16" s="13" t="s">
        <v>119</v>
      </c>
      <c r="AD16" s="13"/>
      <c r="AE16" s="13"/>
      <c r="AF16" s="13"/>
      <c r="AG16" s="13"/>
      <c r="AH16" s="14">
        <v>43435.0</v>
      </c>
      <c r="AI16" s="7" t="s">
        <v>123</v>
      </c>
      <c r="AJ16" s="7">
        <v>2018.0</v>
      </c>
      <c r="AK16" s="14">
        <v>43435.0</v>
      </c>
    </row>
    <row r="17">
      <c r="A17" s="7" t="s">
        <v>1</v>
      </c>
      <c r="B17" s="8">
        <v>135.0</v>
      </c>
      <c r="C17" s="9" t="s">
        <v>143</v>
      </c>
      <c r="D17" s="9" t="s">
        <v>143</v>
      </c>
      <c r="E17" s="10" t="s">
        <v>130</v>
      </c>
      <c r="F17" s="9" t="s">
        <v>155</v>
      </c>
      <c r="G17" s="9" t="s">
        <v>156</v>
      </c>
      <c r="H17" s="9" t="s">
        <v>157</v>
      </c>
      <c r="I17" s="7" t="s">
        <v>7</v>
      </c>
      <c r="J17" s="12">
        <v>4052.14</v>
      </c>
      <c r="M17" s="7" t="s">
        <v>114</v>
      </c>
      <c r="N17" s="7" t="s">
        <v>115</v>
      </c>
      <c r="Q17" s="7" t="s">
        <v>119</v>
      </c>
      <c r="R17" s="7" t="s">
        <v>119</v>
      </c>
      <c r="S17" s="7" t="s">
        <v>120</v>
      </c>
      <c r="T17" s="13" t="s">
        <v>119</v>
      </c>
      <c r="U17" s="13" t="s">
        <v>119</v>
      </c>
      <c r="V17" s="13" t="s">
        <v>119</v>
      </c>
      <c r="W17" s="13" t="s">
        <v>119</v>
      </c>
      <c r="X17" s="13" t="s">
        <v>119</v>
      </c>
      <c r="Y17" s="13" t="s">
        <v>119</v>
      </c>
      <c r="Z17" s="13" t="s">
        <v>122</v>
      </c>
      <c r="AA17" s="13" t="s">
        <v>115</v>
      </c>
      <c r="AB17" s="13" t="s">
        <v>119</v>
      </c>
      <c r="AC17" s="13" t="s">
        <v>119</v>
      </c>
      <c r="AD17" s="13"/>
      <c r="AE17" s="13"/>
      <c r="AF17" s="13"/>
      <c r="AG17" s="13"/>
      <c r="AH17" s="14">
        <v>43435.0</v>
      </c>
      <c r="AI17" s="7" t="s">
        <v>123</v>
      </c>
      <c r="AJ17" s="7">
        <v>2018.0</v>
      </c>
      <c r="AK17" s="14">
        <v>43435.0</v>
      </c>
    </row>
    <row r="18">
      <c r="A18" s="7" t="s">
        <v>1</v>
      </c>
      <c r="B18" s="8">
        <v>137.0</v>
      </c>
      <c r="C18" s="9" t="s">
        <v>158</v>
      </c>
      <c r="D18" s="9" t="s">
        <v>158</v>
      </c>
      <c r="E18" s="10" t="s">
        <v>126</v>
      </c>
      <c r="F18" s="9" t="s">
        <v>159</v>
      </c>
      <c r="G18" s="9" t="s">
        <v>103</v>
      </c>
      <c r="H18" s="9" t="s">
        <v>160</v>
      </c>
      <c r="I18" s="7" t="s">
        <v>7</v>
      </c>
      <c r="J18" s="12">
        <v>4325.95</v>
      </c>
      <c r="M18" s="7" t="s">
        <v>114</v>
      </c>
      <c r="N18" s="7" t="s">
        <v>115</v>
      </c>
      <c r="Q18" s="7" t="s">
        <v>119</v>
      </c>
      <c r="R18" s="7" t="s">
        <v>119</v>
      </c>
      <c r="S18" s="7" t="s">
        <v>120</v>
      </c>
      <c r="T18" s="13" t="s">
        <v>119</v>
      </c>
      <c r="U18" s="13" t="s">
        <v>119</v>
      </c>
      <c r="V18" s="13" t="s">
        <v>119</v>
      </c>
      <c r="W18" s="13" t="s">
        <v>119</v>
      </c>
      <c r="X18" s="13" t="s">
        <v>119</v>
      </c>
      <c r="Y18" s="13" t="s">
        <v>119</v>
      </c>
      <c r="Z18" s="13" t="s">
        <v>122</v>
      </c>
      <c r="AA18" s="13" t="s">
        <v>115</v>
      </c>
      <c r="AB18" s="13" t="s">
        <v>119</v>
      </c>
      <c r="AC18" s="13" t="s">
        <v>119</v>
      </c>
      <c r="AD18" s="13"/>
      <c r="AE18" s="13"/>
      <c r="AF18" s="13"/>
      <c r="AG18" s="13"/>
      <c r="AH18" s="14">
        <v>43435.0</v>
      </c>
      <c r="AI18" s="7" t="s">
        <v>123</v>
      </c>
      <c r="AJ18" s="7">
        <v>2018.0</v>
      </c>
      <c r="AK18" s="14">
        <v>43435.0</v>
      </c>
    </row>
    <row r="19">
      <c r="A19" s="7" t="s">
        <v>1</v>
      </c>
      <c r="B19" s="8" t="s">
        <v>138</v>
      </c>
      <c r="C19" s="9" t="s">
        <v>139</v>
      </c>
      <c r="D19" s="9" t="s">
        <v>139</v>
      </c>
      <c r="E19" s="10" t="s">
        <v>126</v>
      </c>
      <c r="F19" s="9" t="s">
        <v>161</v>
      </c>
      <c r="G19" s="9" t="s">
        <v>162</v>
      </c>
      <c r="H19" s="9" t="s">
        <v>163</v>
      </c>
      <c r="I19" s="7" t="s">
        <v>7</v>
      </c>
      <c r="J19" s="12">
        <v>4432.27</v>
      </c>
      <c r="M19" s="7" t="s">
        <v>114</v>
      </c>
      <c r="N19" s="7" t="s">
        <v>115</v>
      </c>
      <c r="Q19" s="7" t="s">
        <v>119</v>
      </c>
      <c r="R19" s="7" t="s">
        <v>119</v>
      </c>
      <c r="S19" s="7" t="s">
        <v>120</v>
      </c>
      <c r="T19" s="13" t="s">
        <v>119</v>
      </c>
      <c r="U19" s="13" t="s">
        <v>119</v>
      </c>
      <c r="V19" s="13" t="s">
        <v>119</v>
      </c>
      <c r="W19" s="13" t="s">
        <v>119</v>
      </c>
      <c r="X19" s="13" t="s">
        <v>119</v>
      </c>
      <c r="Y19" s="13" t="s">
        <v>119</v>
      </c>
      <c r="Z19" s="13" t="s">
        <v>122</v>
      </c>
      <c r="AA19" s="13" t="s">
        <v>115</v>
      </c>
      <c r="AB19" s="13" t="s">
        <v>119</v>
      </c>
      <c r="AC19" s="13" t="s">
        <v>119</v>
      </c>
      <c r="AD19" s="13"/>
      <c r="AE19" s="13"/>
      <c r="AF19" s="13"/>
      <c r="AG19" s="13"/>
      <c r="AH19" s="14">
        <v>43435.0</v>
      </c>
      <c r="AI19" s="7" t="s">
        <v>123</v>
      </c>
      <c r="AJ19" s="7">
        <v>2018.0</v>
      </c>
      <c r="AK19" s="14">
        <v>43435.0</v>
      </c>
    </row>
    <row r="20">
      <c r="A20" s="7" t="s">
        <v>1</v>
      </c>
      <c r="B20" s="8" t="s">
        <v>124</v>
      </c>
      <c r="C20" s="9" t="s">
        <v>125</v>
      </c>
      <c r="D20" s="9" t="s">
        <v>125</v>
      </c>
      <c r="E20" s="10" t="s">
        <v>126</v>
      </c>
      <c r="F20" s="9" t="s">
        <v>164</v>
      </c>
      <c r="G20" s="9" t="s">
        <v>165</v>
      </c>
      <c r="H20" s="9" t="s">
        <v>166</v>
      </c>
      <c r="I20" s="7" t="s">
        <v>7</v>
      </c>
      <c r="J20" s="12">
        <v>5253.46</v>
      </c>
      <c r="M20" s="7" t="s">
        <v>114</v>
      </c>
      <c r="N20" s="7" t="s">
        <v>115</v>
      </c>
      <c r="Q20" s="7" t="s">
        <v>119</v>
      </c>
      <c r="R20" s="7" t="s">
        <v>119</v>
      </c>
      <c r="S20" s="7" t="s">
        <v>120</v>
      </c>
      <c r="T20" s="13" t="s">
        <v>119</v>
      </c>
      <c r="U20" s="13" t="s">
        <v>119</v>
      </c>
      <c r="V20" s="13" t="s">
        <v>119</v>
      </c>
      <c r="W20" s="13" t="s">
        <v>119</v>
      </c>
      <c r="X20" s="13" t="s">
        <v>119</v>
      </c>
      <c r="Y20" s="13" t="s">
        <v>119</v>
      </c>
      <c r="Z20" s="13" t="s">
        <v>122</v>
      </c>
      <c r="AA20" s="13" t="s">
        <v>115</v>
      </c>
      <c r="AB20" s="13" t="s">
        <v>119</v>
      </c>
      <c r="AC20" s="13" t="s">
        <v>119</v>
      </c>
      <c r="AD20" s="13"/>
      <c r="AE20" s="13"/>
      <c r="AF20" s="13"/>
      <c r="AG20" s="13"/>
      <c r="AH20" s="14">
        <v>43435.0</v>
      </c>
      <c r="AI20" s="7" t="s">
        <v>123</v>
      </c>
      <c r="AJ20" s="7">
        <v>2018.0</v>
      </c>
      <c r="AK20" s="14">
        <v>43435.0</v>
      </c>
    </row>
    <row r="21" ht="15.75" customHeight="1">
      <c r="A21" s="7" t="s">
        <v>1</v>
      </c>
      <c r="B21" s="8">
        <v>137.0</v>
      </c>
      <c r="C21" s="9" t="s">
        <v>158</v>
      </c>
      <c r="D21" s="9" t="s">
        <v>158</v>
      </c>
      <c r="E21" s="10" t="s">
        <v>126</v>
      </c>
      <c r="F21" s="9" t="s">
        <v>171</v>
      </c>
      <c r="G21" s="9" t="s">
        <v>172</v>
      </c>
      <c r="H21" s="9" t="s">
        <v>173</v>
      </c>
      <c r="I21" s="7" t="s">
        <v>7</v>
      </c>
      <c r="J21" s="12">
        <v>4325.95</v>
      </c>
      <c r="M21" s="7" t="s">
        <v>114</v>
      </c>
      <c r="N21" s="7" t="s">
        <v>115</v>
      </c>
      <c r="Q21" s="7" t="s">
        <v>119</v>
      </c>
      <c r="R21" s="7" t="s">
        <v>119</v>
      </c>
      <c r="S21" s="7" t="s">
        <v>120</v>
      </c>
      <c r="T21" s="13" t="s">
        <v>119</v>
      </c>
      <c r="U21" s="13" t="s">
        <v>119</v>
      </c>
      <c r="V21" s="13" t="s">
        <v>119</v>
      </c>
      <c r="W21" s="13" t="s">
        <v>119</v>
      </c>
      <c r="X21" s="13" t="s">
        <v>119</v>
      </c>
      <c r="Y21" s="13" t="s">
        <v>119</v>
      </c>
      <c r="Z21" s="13" t="s">
        <v>122</v>
      </c>
      <c r="AA21" s="13" t="s">
        <v>115</v>
      </c>
      <c r="AB21" s="13" t="s">
        <v>119</v>
      </c>
      <c r="AC21" s="13" t="s">
        <v>119</v>
      </c>
      <c r="AD21" s="13"/>
      <c r="AE21" s="13"/>
      <c r="AF21" s="13"/>
      <c r="AG21" s="13"/>
      <c r="AH21" s="14">
        <v>43435.0</v>
      </c>
      <c r="AI21" s="7" t="s">
        <v>123</v>
      </c>
      <c r="AJ21" s="7">
        <v>2018.0</v>
      </c>
      <c r="AK21" s="14">
        <v>43435.0</v>
      </c>
    </row>
    <row r="22" ht="15.75" customHeight="1">
      <c r="A22" s="7" t="s">
        <v>1</v>
      </c>
      <c r="B22" s="8">
        <v>137.0</v>
      </c>
      <c r="C22" s="9" t="s">
        <v>158</v>
      </c>
      <c r="D22" s="9" t="s">
        <v>158</v>
      </c>
      <c r="E22" s="10" t="s">
        <v>126</v>
      </c>
      <c r="F22" s="9" t="s">
        <v>174</v>
      </c>
      <c r="G22" s="9" t="s">
        <v>172</v>
      </c>
      <c r="H22" s="9" t="s">
        <v>175</v>
      </c>
      <c r="I22" s="7" t="s">
        <v>7</v>
      </c>
      <c r="J22" s="12">
        <v>4325.95</v>
      </c>
      <c r="M22" s="7" t="s">
        <v>114</v>
      </c>
      <c r="N22" s="7" t="s">
        <v>115</v>
      </c>
      <c r="Q22" s="7" t="s">
        <v>119</v>
      </c>
      <c r="R22" s="7" t="s">
        <v>119</v>
      </c>
      <c r="S22" s="7" t="s">
        <v>120</v>
      </c>
      <c r="T22" s="13" t="s">
        <v>119</v>
      </c>
      <c r="U22" s="13" t="s">
        <v>119</v>
      </c>
      <c r="V22" s="13" t="s">
        <v>119</v>
      </c>
      <c r="W22" s="13" t="s">
        <v>119</v>
      </c>
      <c r="X22" s="13" t="s">
        <v>119</v>
      </c>
      <c r="Y22" s="13" t="s">
        <v>119</v>
      </c>
      <c r="Z22" s="13" t="s">
        <v>122</v>
      </c>
      <c r="AA22" s="13" t="s">
        <v>115</v>
      </c>
      <c r="AB22" s="13" t="s">
        <v>119</v>
      </c>
      <c r="AC22" s="13" t="s">
        <v>119</v>
      </c>
      <c r="AD22" s="13"/>
      <c r="AE22" s="13"/>
      <c r="AF22" s="13"/>
      <c r="AG22" s="13"/>
      <c r="AH22" s="14">
        <v>43435.0</v>
      </c>
      <c r="AI22" s="7" t="s">
        <v>123</v>
      </c>
      <c r="AJ22" s="7">
        <v>2018.0</v>
      </c>
      <c r="AK22" s="14">
        <v>43435.0</v>
      </c>
    </row>
    <row r="23" ht="15.75" customHeight="1">
      <c r="A23" s="7" t="s">
        <v>1</v>
      </c>
      <c r="B23" s="8" t="s">
        <v>176</v>
      </c>
      <c r="C23" s="9" t="s">
        <v>177</v>
      </c>
      <c r="D23" s="9" t="s">
        <v>177</v>
      </c>
      <c r="E23" s="10" t="s">
        <v>126</v>
      </c>
      <c r="F23" s="9" t="s">
        <v>178</v>
      </c>
      <c r="G23" s="9" t="s">
        <v>179</v>
      </c>
      <c r="H23" s="9" t="s">
        <v>162</v>
      </c>
      <c r="I23" s="7" t="s">
        <v>7</v>
      </c>
      <c r="J23" s="12">
        <v>4087.68</v>
      </c>
      <c r="M23" s="7" t="s">
        <v>114</v>
      </c>
      <c r="N23" s="7" t="s">
        <v>115</v>
      </c>
      <c r="Q23" s="7" t="s">
        <v>119</v>
      </c>
      <c r="R23" s="7" t="s">
        <v>119</v>
      </c>
      <c r="S23" s="7" t="s">
        <v>120</v>
      </c>
      <c r="T23" s="13" t="s">
        <v>119</v>
      </c>
      <c r="U23" s="13" t="s">
        <v>119</v>
      </c>
      <c r="V23" s="13" t="s">
        <v>119</v>
      </c>
      <c r="W23" s="13" t="s">
        <v>119</v>
      </c>
      <c r="X23" s="13" t="s">
        <v>119</v>
      </c>
      <c r="Y23" s="13" t="s">
        <v>119</v>
      </c>
      <c r="Z23" s="13" t="s">
        <v>122</v>
      </c>
      <c r="AA23" s="13" t="s">
        <v>115</v>
      </c>
      <c r="AB23" s="13" t="s">
        <v>119</v>
      </c>
      <c r="AC23" s="13" t="s">
        <v>119</v>
      </c>
      <c r="AD23" s="13"/>
      <c r="AE23" s="13"/>
      <c r="AF23" s="13"/>
      <c r="AG23" s="13"/>
      <c r="AH23" s="14">
        <v>43435.0</v>
      </c>
      <c r="AI23" s="7" t="s">
        <v>123</v>
      </c>
      <c r="AJ23" s="7">
        <v>2018.0</v>
      </c>
      <c r="AK23" s="14">
        <v>43435.0</v>
      </c>
    </row>
    <row r="24" ht="15.75" customHeight="1">
      <c r="A24" s="7" t="s">
        <v>1</v>
      </c>
      <c r="B24" s="8" t="s">
        <v>124</v>
      </c>
      <c r="C24" s="9" t="s">
        <v>125</v>
      </c>
      <c r="D24" s="9" t="s">
        <v>125</v>
      </c>
      <c r="E24" s="10" t="s">
        <v>126</v>
      </c>
      <c r="F24" s="9" t="s">
        <v>180</v>
      </c>
      <c r="G24" s="9" t="s">
        <v>181</v>
      </c>
      <c r="H24" s="9" t="s">
        <v>182</v>
      </c>
      <c r="I24" s="7" t="s">
        <v>7</v>
      </c>
      <c r="J24" s="12">
        <v>5253.46</v>
      </c>
      <c r="M24" s="7" t="s">
        <v>114</v>
      </c>
      <c r="N24" s="7" t="s">
        <v>115</v>
      </c>
      <c r="Q24" s="7" t="s">
        <v>119</v>
      </c>
      <c r="R24" s="7" t="s">
        <v>119</v>
      </c>
      <c r="S24" s="7" t="s">
        <v>120</v>
      </c>
      <c r="T24" s="13" t="s">
        <v>119</v>
      </c>
      <c r="U24" s="13" t="s">
        <v>119</v>
      </c>
      <c r="V24" s="13" t="s">
        <v>119</v>
      </c>
      <c r="W24" s="13" t="s">
        <v>119</v>
      </c>
      <c r="X24" s="13" t="s">
        <v>119</v>
      </c>
      <c r="Y24" s="13" t="s">
        <v>119</v>
      </c>
      <c r="Z24" s="13" t="s">
        <v>122</v>
      </c>
      <c r="AA24" s="13" t="s">
        <v>115</v>
      </c>
      <c r="AB24" s="13" t="s">
        <v>119</v>
      </c>
      <c r="AC24" s="13" t="s">
        <v>119</v>
      </c>
      <c r="AD24" s="13"/>
      <c r="AE24" s="13"/>
      <c r="AF24" s="13"/>
      <c r="AG24" s="13"/>
      <c r="AH24" s="14">
        <v>43435.0</v>
      </c>
      <c r="AI24" s="7" t="s">
        <v>123</v>
      </c>
      <c r="AJ24" s="7">
        <v>2018.0</v>
      </c>
      <c r="AK24" s="14">
        <v>43435.0</v>
      </c>
    </row>
    <row r="25" ht="15.75" customHeight="1">
      <c r="A25" s="7" t="s">
        <v>1</v>
      </c>
      <c r="B25" s="8" t="s">
        <v>183</v>
      </c>
      <c r="C25" s="9" t="s">
        <v>184</v>
      </c>
      <c r="D25" s="9" t="s">
        <v>184</v>
      </c>
      <c r="E25" s="10" t="s">
        <v>126</v>
      </c>
      <c r="F25" s="9" t="s">
        <v>185</v>
      </c>
      <c r="G25" s="9" t="s">
        <v>181</v>
      </c>
      <c r="H25" s="9" t="s">
        <v>182</v>
      </c>
      <c r="I25" s="7" t="s">
        <v>7</v>
      </c>
      <c r="J25" s="12">
        <v>4505.9</v>
      </c>
      <c r="M25" s="7" t="s">
        <v>114</v>
      </c>
      <c r="N25" s="7" t="s">
        <v>115</v>
      </c>
      <c r="Q25" s="7" t="s">
        <v>119</v>
      </c>
      <c r="R25" s="7" t="s">
        <v>119</v>
      </c>
      <c r="S25" s="7" t="s">
        <v>120</v>
      </c>
      <c r="T25" s="13" t="s">
        <v>119</v>
      </c>
      <c r="U25" s="13" t="s">
        <v>119</v>
      </c>
      <c r="V25" s="13" t="s">
        <v>119</v>
      </c>
      <c r="W25" s="13" t="s">
        <v>119</v>
      </c>
      <c r="X25" s="13" t="s">
        <v>119</v>
      </c>
      <c r="Y25" s="13" t="s">
        <v>119</v>
      </c>
      <c r="Z25" s="13" t="s">
        <v>122</v>
      </c>
      <c r="AA25" s="13" t="s">
        <v>115</v>
      </c>
      <c r="AB25" s="13" t="s">
        <v>119</v>
      </c>
      <c r="AC25" s="13" t="s">
        <v>119</v>
      </c>
      <c r="AD25" s="13"/>
      <c r="AE25" s="13"/>
      <c r="AF25" s="13"/>
      <c r="AG25" s="13"/>
      <c r="AH25" s="14">
        <v>43435.0</v>
      </c>
      <c r="AI25" s="7" t="s">
        <v>123</v>
      </c>
      <c r="AJ25" s="7">
        <v>2018.0</v>
      </c>
      <c r="AK25" s="14">
        <v>43435.0</v>
      </c>
    </row>
    <row r="26" ht="15.75" customHeight="1">
      <c r="A26" s="7" t="s">
        <v>1</v>
      </c>
      <c r="B26" s="8" t="s">
        <v>176</v>
      </c>
      <c r="C26" s="9" t="s">
        <v>177</v>
      </c>
      <c r="D26" s="9" t="s">
        <v>177</v>
      </c>
      <c r="E26" s="10" t="s">
        <v>126</v>
      </c>
      <c r="F26" s="9" t="s">
        <v>190</v>
      </c>
      <c r="G26" s="9" t="s">
        <v>181</v>
      </c>
      <c r="H26" s="9" t="s">
        <v>166</v>
      </c>
      <c r="I26" s="7" t="s">
        <v>7</v>
      </c>
      <c r="J26" s="12">
        <v>4087.68</v>
      </c>
      <c r="M26" s="7" t="s">
        <v>114</v>
      </c>
      <c r="N26" s="7" t="s">
        <v>115</v>
      </c>
      <c r="Q26" s="7" t="s">
        <v>119</v>
      </c>
      <c r="R26" s="7" t="s">
        <v>119</v>
      </c>
      <c r="S26" s="7" t="s">
        <v>120</v>
      </c>
      <c r="T26" s="13" t="s">
        <v>119</v>
      </c>
      <c r="U26" s="13" t="s">
        <v>119</v>
      </c>
      <c r="V26" s="13" t="s">
        <v>119</v>
      </c>
      <c r="W26" s="13" t="s">
        <v>119</v>
      </c>
      <c r="X26" s="13" t="s">
        <v>119</v>
      </c>
      <c r="Y26" s="13" t="s">
        <v>119</v>
      </c>
      <c r="Z26" s="13" t="s">
        <v>122</v>
      </c>
      <c r="AA26" s="13" t="s">
        <v>115</v>
      </c>
      <c r="AB26" s="13" t="s">
        <v>119</v>
      </c>
      <c r="AC26" s="13" t="s">
        <v>119</v>
      </c>
      <c r="AD26" s="13"/>
      <c r="AE26" s="13"/>
      <c r="AF26" s="13"/>
      <c r="AG26" s="13"/>
      <c r="AH26" s="14">
        <v>43435.0</v>
      </c>
      <c r="AI26" s="7" t="s">
        <v>123</v>
      </c>
      <c r="AJ26" s="7">
        <v>2018.0</v>
      </c>
      <c r="AK26" s="14">
        <v>43435.0</v>
      </c>
    </row>
    <row r="27" ht="15.75" customHeight="1">
      <c r="A27" s="7" t="s">
        <v>1</v>
      </c>
      <c r="B27" s="8">
        <v>13.0</v>
      </c>
      <c r="C27" s="9" t="s">
        <v>191</v>
      </c>
      <c r="D27" s="9" t="s">
        <v>191</v>
      </c>
      <c r="E27" s="10" t="s">
        <v>126</v>
      </c>
      <c r="F27" s="9" t="s">
        <v>192</v>
      </c>
      <c r="G27" s="9" t="s">
        <v>193</v>
      </c>
      <c r="H27" s="9" t="s">
        <v>194</v>
      </c>
      <c r="I27" s="7" t="s">
        <v>7</v>
      </c>
      <c r="J27" s="12">
        <v>31392.64</v>
      </c>
      <c r="M27" s="7" t="s">
        <v>114</v>
      </c>
      <c r="N27" s="7" t="s">
        <v>115</v>
      </c>
      <c r="Q27" s="7" t="s">
        <v>119</v>
      </c>
      <c r="R27" s="7" t="s">
        <v>119</v>
      </c>
      <c r="S27" s="7" t="s">
        <v>120</v>
      </c>
      <c r="T27" s="13" t="s">
        <v>119</v>
      </c>
      <c r="U27" s="13" t="s">
        <v>119</v>
      </c>
      <c r="V27" s="13" t="s">
        <v>119</v>
      </c>
      <c r="W27" s="13" t="s">
        <v>119</v>
      </c>
      <c r="X27" s="13" t="s">
        <v>119</v>
      </c>
      <c r="Y27" s="13" t="s">
        <v>119</v>
      </c>
      <c r="Z27" s="13" t="s">
        <v>122</v>
      </c>
      <c r="AA27" s="13" t="s">
        <v>115</v>
      </c>
      <c r="AB27" s="13" t="s">
        <v>119</v>
      </c>
      <c r="AC27" s="13" t="s">
        <v>119</v>
      </c>
      <c r="AD27" s="13"/>
      <c r="AE27" s="13"/>
      <c r="AF27" s="13"/>
      <c r="AG27" s="13"/>
      <c r="AH27" s="14">
        <v>43435.0</v>
      </c>
      <c r="AI27" s="7" t="s">
        <v>123</v>
      </c>
      <c r="AJ27" s="7">
        <v>2018.0</v>
      </c>
      <c r="AK27" s="14">
        <v>43435.0</v>
      </c>
    </row>
    <row r="28" ht="15.75" customHeight="1">
      <c r="A28" s="7" t="s">
        <v>1</v>
      </c>
      <c r="B28" s="8" t="s">
        <v>195</v>
      </c>
      <c r="C28" s="9" t="s">
        <v>196</v>
      </c>
      <c r="D28" s="9" t="s">
        <v>196</v>
      </c>
      <c r="E28" s="10" t="s">
        <v>126</v>
      </c>
      <c r="F28" s="9" t="s">
        <v>197</v>
      </c>
      <c r="G28" s="9" t="s">
        <v>198</v>
      </c>
      <c r="H28" s="9" t="s">
        <v>199</v>
      </c>
      <c r="I28" s="7" t="s">
        <v>7</v>
      </c>
      <c r="J28" s="12">
        <v>4087.68</v>
      </c>
      <c r="M28" s="7" t="s">
        <v>114</v>
      </c>
      <c r="N28" s="7" t="s">
        <v>115</v>
      </c>
      <c r="Q28" s="7" t="s">
        <v>119</v>
      </c>
      <c r="R28" s="7" t="s">
        <v>119</v>
      </c>
      <c r="S28" s="7" t="s">
        <v>120</v>
      </c>
      <c r="T28" s="13" t="s">
        <v>119</v>
      </c>
      <c r="U28" s="13" t="s">
        <v>119</v>
      </c>
      <c r="V28" s="13" t="s">
        <v>119</v>
      </c>
      <c r="W28" s="13" t="s">
        <v>119</v>
      </c>
      <c r="X28" s="13" t="s">
        <v>119</v>
      </c>
      <c r="Y28" s="13" t="s">
        <v>119</v>
      </c>
      <c r="Z28" s="13" t="s">
        <v>122</v>
      </c>
      <c r="AA28" s="13" t="s">
        <v>115</v>
      </c>
      <c r="AB28" s="13" t="s">
        <v>119</v>
      </c>
      <c r="AC28" s="13" t="s">
        <v>119</v>
      </c>
      <c r="AD28" s="13"/>
      <c r="AE28" s="13"/>
      <c r="AF28" s="13"/>
      <c r="AG28" s="13"/>
      <c r="AH28" s="14">
        <v>43435.0</v>
      </c>
      <c r="AI28" s="7" t="s">
        <v>123</v>
      </c>
      <c r="AJ28" s="7">
        <v>2018.0</v>
      </c>
      <c r="AK28" s="14">
        <v>43435.0</v>
      </c>
    </row>
    <row r="29" ht="15.75" customHeight="1">
      <c r="A29" s="7" t="s">
        <v>1</v>
      </c>
      <c r="B29" s="8">
        <v>135.0</v>
      </c>
      <c r="C29" s="9" t="s">
        <v>143</v>
      </c>
      <c r="D29" s="9" t="s">
        <v>143</v>
      </c>
      <c r="E29" s="10" t="s">
        <v>130</v>
      </c>
      <c r="F29" s="9" t="s">
        <v>127</v>
      </c>
      <c r="G29" s="9" t="s">
        <v>198</v>
      </c>
      <c r="H29" s="9" t="s">
        <v>200</v>
      </c>
      <c r="I29" s="7" t="s">
        <v>7</v>
      </c>
      <c r="J29" s="12">
        <v>4052.14</v>
      </c>
      <c r="M29" s="7" t="s">
        <v>114</v>
      </c>
      <c r="N29" s="7" t="s">
        <v>115</v>
      </c>
      <c r="Q29" s="7" t="s">
        <v>119</v>
      </c>
      <c r="R29" s="7" t="s">
        <v>119</v>
      </c>
      <c r="S29" s="7" t="s">
        <v>120</v>
      </c>
      <c r="T29" s="13" t="s">
        <v>119</v>
      </c>
      <c r="U29" s="13" t="s">
        <v>119</v>
      </c>
      <c r="V29" s="13" t="s">
        <v>119</v>
      </c>
      <c r="W29" s="13" t="s">
        <v>119</v>
      </c>
      <c r="X29" s="13" t="s">
        <v>119</v>
      </c>
      <c r="Y29" s="13" t="s">
        <v>119</v>
      </c>
      <c r="Z29" s="13" t="s">
        <v>122</v>
      </c>
      <c r="AA29" s="13" t="s">
        <v>115</v>
      </c>
      <c r="AB29" s="13" t="s">
        <v>119</v>
      </c>
      <c r="AC29" s="13" t="s">
        <v>119</v>
      </c>
      <c r="AD29" s="13"/>
      <c r="AE29" s="13"/>
      <c r="AF29" s="13"/>
      <c r="AG29" s="13"/>
      <c r="AH29" s="14">
        <v>43435.0</v>
      </c>
      <c r="AI29" s="7" t="s">
        <v>123</v>
      </c>
      <c r="AJ29" s="7">
        <v>2018.0</v>
      </c>
      <c r="AK29" s="14">
        <v>43435.0</v>
      </c>
    </row>
    <row r="30" ht="15.75" customHeight="1">
      <c r="A30" s="7" t="s">
        <v>1</v>
      </c>
      <c r="B30" s="8">
        <v>128.0</v>
      </c>
      <c r="C30" s="9" t="s">
        <v>201</v>
      </c>
      <c r="D30" s="9" t="s">
        <v>201</v>
      </c>
      <c r="E30" s="10" t="s">
        <v>126</v>
      </c>
      <c r="F30" s="9" t="s">
        <v>202</v>
      </c>
      <c r="G30" s="9" t="s">
        <v>198</v>
      </c>
      <c r="H30" s="9" t="s">
        <v>203</v>
      </c>
      <c r="I30" s="7" t="s">
        <v>5</v>
      </c>
      <c r="J30" s="12">
        <v>4153.02</v>
      </c>
      <c r="M30" s="7" t="s">
        <v>114</v>
      </c>
      <c r="N30" s="7" t="s">
        <v>115</v>
      </c>
      <c r="Q30" s="7" t="s">
        <v>119</v>
      </c>
      <c r="R30" s="7" t="s">
        <v>119</v>
      </c>
      <c r="S30" s="7" t="s">
        <v>120</v>
      </c>
      <c r="T30" s="13" t="s">
        <v>119</v>
      </c>
      <c r="U30" s="13" t="s">
        <v>119</v>
      </c>
      <c r="V30" s="13" t="s">
        <v>119</v>
      </c>
      <c r="W30" s="13" t="s">
        <v>119</v>
      </c>
      <c r="X30" s="13" t="s">
        <v>119</v>
      </c>
      <c r="Y30" s="13" t="s">
        <v>119</v>
      </c>
      <c r="Z30" s="13" t="s">
        <v>122</v>
      </c>
      <c r="AA30" s="13" t="s">
        <v>115</v>
      </c>
      <c r="AB30" s="13" t="s">
        <v>119</v>
      </c>
      <c r="AC30" s="13" t="s">
        <v>119</v>
      </c>
      <c r="AD30" s="13"/>
      <c r="AE30" s="13"/>
      <c r="AF30" s="13"/>
      <c r="AG30" s="13"/>
      <c r="AH30" s="14">
        <v>43435.0</v>
      </c>
      <c r="AI30" s="7" t="s">
        <v>123</v>
      </c>
      <c r="AJ30" s="7">
        <v>2018.0</v>
      </c>
      <c r="AK30" s="14">
        <v>43435.0</v>
      </c>
    </row>
    <row r="31" ht="15.75" customHeight="1">
      <c r="A31" s="7" t="s">
        <v>1</v>
      </c>
      <c r="B31" s="8">
        <v>110.0</v>
      </c>
      <c r="C31" s="9" t="s">
        <v>139</v>
      </c>
      <c r="D31" s="9" t="s">
        <v>139</v>
      </c>
      <c r="E31" s="10" t="s">
        <v>99</v>
      </c>
      <c r="F31" s="9" t="s">
        <v>204</v>
      </c>
      <c r="G31" s="9" t="s">
        <v>205</v>
      </c>
      <c r="H31" s="9" t="s">
        <v>206</v>
      </c>
      <c r="I31" s="7" t="s">
        <v>7</v>
      </c>
      <c r="J31" s="12">
        <v>4432.27</v>
      </c>
      <c r="M31" s="7" t="s">
        <v>114</v>
      </c>
      <c r="N31" s="7" t="s">
        <v>115</v>
      </c>
      <c r="Q31" s="7" t="s">
        <v>119</v>
      </c>
      <c r="R31" s="7" t="s">
        <v>119</v>
      </c>
      <c r="S31" s="7" t="s">
        <v>120</v>
      </c>
      <c r="T31" s="13" t="s">
        <v>119</v>
      </c>
      <c r="U31" s="13" t="s">
        <v>119</v>
      </c>
      <c r="V31" s="13" t="s">
        <v>119</v>
      </c>
      <c r="W31" s="13" t="s">
        <v>119</v>
      </c>
      <c r="X31" s="13" t="s">
        <v>119</v>
      </c>
      <c r="Y31" s="13" t="s">
        <v>119</v>
      </c>
      <c r="Z31" s="13" t="s">
        <v>122</v>
      </c>
      <c r="AA31" s="13" t="s">
        <v>115</v>
      </c>
      <c r="AB31" s="13" t="s">
        <v>119</v>
      </c>
      <c r="AC31" s="13" t="s">
        <v>119</v>
      </c>
      <c r="AD31" s="13"/>
      <c r="AE31" s="13"/>
      <c r="AF31" s="13"/>
      <c r="AG31" s="13"/>
      <c r="AH31" s="14">
        <v>43435.0</v>
      </c>
      <c r="AI31" s="7" t="s">
        <v>123</v>
      </c>
      <c r="AJ31" s="7">
        <v>2018.0</v>
      </c>
      <c r="AK31" s="14">
        <v>43435.0</v>
      </c>
    </row>
    <row r="32" ht="15.75" customHeight="1">
      <c r="A32" s="7" t="s">
        <v>1</v>
      </c>
      <c r="B32" s="8" t="s">
        <v>195</v>
      </c>
      <c r="C32" s="9" t="s">
        <v>196</v>
      </c>
      <c r="D32" s="9" t="s">
        <v>196</v>
      </c>
      <c r="E32" s="10" t="s">
        <v>126</v>
      </c>
      <c r="F32" s="9" t="s">
        <v>207</v>
      </c>
      <c r="G32" s="9" t="s">
        <v>203</v>
      </c>
      <c r="H32" s="9" t="s">
        <v>208</v>
      </c>
      <c r="I32" s="7" t="s">
        <v>5</v>
      </c>
      <c r="J32" s="12">
        <v>4087.68</v>
      </c>
      <c r="M32" s="7" t="s">
        <v>114</v>
      </c>
      <c r="N32" s="7" t="s">
        <v>115</v>
      </c>
      <c r="Q32" s="7" t="s">
        <v>119</v>
      </c>
      <c r="R32" s="7" t="s">
        <v>119</v>
      </c>
      <c r="S32" s="7" t="s">
        <v>120</v>
      </c>
      <c r="T32" s="13" t="s">
        <v>119</v>
      </c>
      <c r="U32" s="13" t="s">
        <v>119</v>
      </c>
      <c r="V32" s="13" t="s">
        <v>119</v>
      </c>
      <c r="W32" s="13" t="s">
        <v>119</v>
      </c>
      <c r="X32" s="13" t="s">
        <v>119</v>
      </c>
      <c r="Y32" s="13" t="s">
        <v>119</v>
      </c>
      <c r="Z32" s="13" t="s">
        <v>122</v>
      </c>
      <c r="AA32" s="13" t="s">
        <v>115</v>
      </c>
      <c r="AB32" s="13" t="s">
        <v>119</v>
      </c>
      <c r="AC32" s="13" t="s">
        <v>119</v>
      </c>
      <c r="AD32" s="13"/>
      <c r="AE32" s="13"/>
      <c r="AF32" s="13"/>
      <c r="AG32" s="13"/>
      <c r="AH32" s="14">
        <v>43435.0</v>
      </c>
      <c r="AI32" s="7" t="s">
        <v>123</v>
      </c>
      <c r="AJ32" s="7">
        <v>2018.0</v>
      </c>
      <c r="AK32" s="14">
        <v>43435.0</v>
      </c>
    </row>
    <row r="33" ht="15.75" customHeight="1">
      <c r="A33" s="7" t="s">
        <v>1</v>
      </c>
      <c r="B33" s="8" t="s">
        <v>176</v>
      </c>
      <c r="C33" s="9" t="s">
        <v>177</v>
      </c>
      <c r="D33" s="9" t="s">
        <v>177</v>
      </c>
      <c r="E33" s="10" t="s">
        <v>126</v>
      </c>
      <c r="F33" s="9" t="s">
        <v>209</v>
      </c>
      <c r="G33" s="9" t="s">
        <v>203</v>
      </c>
      <c r="H33" s="9" t="s">
        <v>210</v>
      </c>
      <c r="I33" s="7" t="s">
        <v>7</v>
      </c>
      <c r="J33" s="12">
        <v>4087.68</v>
      </c>
      <c r="M33" s="7" t="s">
        <v>114</v>
      </c>
      <c r="N33" s="7" t="s">
        <v>115</v>
      </c>
      <c r="Q33" s="7" t="s">
        <v>119</v>
      </c>
      <c r="R33" s="7" t="s">
        <v>119</v>
      </c>
      <c r="S33" s="7" t="s">
        <v>120</v>
      </c>
      <c r="T33" s="13" t="s">
        <v>119</v>
      </c>
      <c r="U33" s="13" t="s">
        <v>119</v>
      </c>
      <c r="V33" s="13" t="s">
        <v>119</v>
      </c>
      <c r="W33" s="13" t="s">
        <v>119</v>
      </c>
      <c r="X33" s="13" t="s">
        <v>119</v>
      </c>
      <c r="Y33" s="13" t="s">
        <v>119</v>
      </c>
      <c r="Z33" s="13" t="s">
        <v>122</v>
      </c>
      <c r="AA33" s="13" t="s">
        <v>115</v>
      </c>
      <c r="AB33" s="13" t="s">
        <v>119</v>
      </c>
      <c r="AC33" s="13" t="s">
        <v>119</v>
      </c>
      <c r="AD33" s="13"/>
      <c r="AE33" s="13"/>
      <c r="AF33" s="13"/>
      <c r="AG33" s="13"/>
      <c r="AH33" s="14">
        <v>43435.0</v>
      </c>
      <c r="AI33" s="7" t="s">
        <v>123</v>
      </c>
      <c r="AJ33" s="7">
        <v>2018.0</v>
      </c>
      <c r="AK33" s="14">
        <v>43435.0</v>
      </c>
    </row>
    <row r="34" ht="15.75" customHeight="1">
      <c r="A34" s="7" t="s">
        <v>1</v>
      </c>
      <c r="B34" s="8" t="s">
        <v>183</v>
      </c>
      <c r="C34" s="9" t="s">
        <v>184</v>
      </c>
      <c r="D34" s="9" t="s">
        <v>184</v>
      </c>
      <c r="E34" s="10" t="s">
        <v>126</v>
      </c>
      <c r="F34" s="9" t="s">
        <v>211</v>
      </c>
      <c r="G34" s="9" t="s">
        <v>212</v>
      </c>
      <c r="H34" s="9" t="s">
        <v>213</v>
      </c>
      <c r="I34" s="7" t="s">
        <v>7</v>
      </c>
      <c r="J34" s="12">
        <v>4505.9</v>
      </c>
      <c r="M34" s="7" t="s">
        <v>114</v>
      </c>
      <c r="N34" s="7" t="s">
        <v>115</v>
      </c>
      <c r="Q34" s="7" t="s">
        <v>119</v>
      </c>
      <c r="R34" s="7" t="s">
        <v>119</v>
      </c>
      <c r="S34" s="7" t="s">
        <v>120</v>
      </c>
      <c r="T34" s="13" t="s">
        <v>119</v>
      </c>
      <c r="U34" s="13" t="s">
        <v>119</v>
      </c>
      <c r="V34" s="13" t="s">
        <v>119</v>
      </c>
      <c r="W34" s="13" t="s">
        <v>119</v>
      </c>
      <c r="X34" s="13" t="s">
        <v>119</v>
      </c>
      <c r="Y34" s="13" t="s">
        <v>119</v>
      </c>
      <c r="Z34" s="13" t="s">
        <v>122</v>
      </c>
      <c r="AA34" s="13" t="s">
        <v>115</v>
      </c>
      <c r="AB34" s="13" t="s">
        <v>119</v>
      </c>
      <c r="AC34" s="13" t="s">
        <v>119</v>
      </c>
      <c r="AD34" s="13"/>
      <c r="AE34" s="13"/>
      <c r="AF34" s="13"/>
      <c r="AG34" s="13"/>
      <c r="AH34" s="14">
        <v>43435.0</v>
      </c>
      <c r="AI34" s="7" t="s">
        <v>123</v>
      </c>
      <c r="AJ34" s="7">
        <v>2018.0</v>
      </c>
      <c r="AK34" s="14">
        <v>43435.0</v>
      </c>
    </row>
    <row r="35" ht="15.75" customHeight="1">
      <c r="A35" s="7" t="s">
        <v>1</v>
      </c>
      <c r="B35" s="8">
        <v>21.0</v>
      </c>
      <c r="C35" s="9" t="s">
        <v>98</v>
      </c>
      <c r="D35" s="9" t="s">
        <v>98</v>
      </c>
      <c r="E35" s="10" t="s">
        <v>126</v>
      </c>
      <c r="F35" s="9" t="s">
        <v>214</v>
      </c>
      <c r="G35" s="9" t="s">
        <v>215</v>
      </c>
      <c r="H35" s="9" t="s">
        <v>216</v>
      </c>
      <c r="I35" s="7" t="s">
        <v>7</v>
      </c>
      <c r="J35" s="12">
        <v>18912.05</v>
      </c>
      <c r="M35" s="7" t="s">
        <v>114</v>
      </c>
      <c r="N35" s="7" t="s">
        <v>115</v>
      </c>
      <c r="Q35" s="7" t="s">
        <v>119</v>
      </c>
      <c r="R35" s="7" t="s">
        <v>119</v>
      </c>
      <c r="S35" s="7" t="s">
        <v>120</v>
      </c>
      <c r="T35" s="13" t="s">
        <v>119</v>
      </c>
      <c r="U35" s="13" t="s">
        <v>119</v>
      </c>
      <c r="V35" s="13" t="s">
        <v>119</v>
      </c>
      <c r="W35" s="13" t="s">
        <v>119</v>
      </c>
      <c r="X35" s="13" t="s">
        <v>119</v>
      </c>
      <c r="Y35" s="13" t="s">
        <v>119</v>
      </c>
      <c r="Z35" s="13" t="s">
        <v>122</v>
      </c>
      <c r="AA35" s="13" t="s">
        <v>115</v>
      </c>
      <c r="AB35" s="13" t="s">
        <v>119</v>
      </c>
      <c r="AC35" s="13" t="s">
        <v>119</v>
      </c>
      <c r="AD35" s="13"/>
      <c r="AE35" s="13"/>
      <c r="AF35" s="13"/>
      <c r="AG35" s="13"/>
      <c r="AH35" s="14">
        <v>43435.0</v>
      </c>
      <c r="AI35" s="7" t="s">
        <v>123</v>
      </c>
      <c r="AJ35" s="7">
        <v>2018.0</v>
      </c>
      <c r="AK35" s="14">
        <v>43435.0</v>
      </c>
    </row>
    <row r="36" ht="15.75" customHeight="1">
      <c r="A36" s="7" t="s">
        <v>1</v>
      </c>
      <c r="B36" s="8">
        <v>75.0</v>
      </c>
      <c r="C36" s="9" t="s">
        <v>217</v>
      </c>
      <c r="D36" s="9" t="s">
        <v>217</v>
      </c>
      <c r="E36" s="10" t="s">
        <v>126</v>
      </c>
      <c r="F36" s="9" t="s">
        <v>218</v>
      </c>
      <c r="G36" s="9" t="s">
        <v>219</v>
      </c>
      <c r="H36" s="9" t="s">
        <v>219</v>
      </c>
      <c r="I36" s="7" t="s">
        <v>5</v>
      </c>
      <c r="J36" s="12">
        <v>5997.01</v>
      </c>
      <c r="M36" s="7" t="s">
        <v>114</v>
      </c>
      <c r="N36" s="7" t="s">
        <v>115</v>
      </c>
      <c r="Q36" s="7" t="s">
        <v>119</v>
      </c>
      <c r="R36" s="7" t="s">
        <v>119</v>
      </c>
      <c r="S36" s="7" t="s">
        <v>120</v>
      </c>
      <c r="T36" s="13" t="s">
        <v>119</v>
      </c>
      <c r="U36" s="13" t="s">
        <v>119</v>
      </c>
      <c r="V36" s="13" t="s">
        <v>119</v>
      </c>
      <c r="W36" s="13" t="s">
        <v>119</v>
      </c>
      <c r="X36" s="13" t="s">
        <v>119</v>
      </c>
      <c r="Y36" s="13" t="s">
        <v>119</v>
      </c>
      <c r="Z36" s="13" t="s">
        <v>122</v>
      </c>
      <c r="AA36" s="13" t="s">
        <v>115</v>
      </c>
      <c r="AB36" s="13" t="s">
        <v>119</v>
      </c>
      <c r="AC36" s="13" t="s">
        <v>119</v>
      </c>
      <c r="AD36" s="13"/>
      <c r="AE36" s="13"/>
      <c r="AF36" s="13"/>
      <c r="AG36" s="13"/>
      <c r="AH36" s="14">
        <v>43435.0</v>
      </c>
      <c r="AI36" s="7" t="s">
        <v>123</v>
      </c>
      <c r="AJ36" s="7">
        <v>2018.0</v>
      </c>
      <c r="AK36" s="14">
        <v>43435.0</v>
      </c>
    </row>
    <row r="37" ht="15.75" customHeight="1">
      <c r="A37" s="7" t="s">
        <v>1</v>
      </c>
      <c r="B37" s="8" t="s">
        <v>220</v>
      </c>
      <c r="C37" s="9" t="s">
        <v>201</v>
      </c>
      <c r="D37" s="9" t="s">
        <v>201</v>
      </c>
      <c r="E37" s="10" t="s">
        <v>126</v>
      </c>
      <c r="F37" s="9" t="s">
        <v>221</v>
      </c>
      <c r="G37" s="9" t="s">
        <v>222</v>
      </c>
      <c r="H37" s="9" t="s">
        <v>142</v>
      </c>
      <c r="I37" s="7" t="s">
        <v>7</v>
      </c>
      <c r="J37" s="12">
        <v>4087.68</v>
      </c>
      <c r="M37" s="7" t="s">
        <v>114</v>
      </c>
      <c r="N37" s="7" t="s">
        <v>115</v>
      </c>
      <c r="Q37" s="7" t="s">
        <v>119</v>
      </c>
      <c r="R37" s="7" t="s">
        <v>119</v>
      </c>
      <c r="S37" s="7" t="s">
        <v>120</v>
      </c>
      <c r="T37" s="13" t="s">
        <v>119</v>
      </c>
      <c r="U37" s="13" t="s">
        <v>119</v>
      </c>
      <c r="V37" s="13" t="s">
        <v>119</v>
      </c>
      <c r="W37" s="13" t="s">
        <v>119</v>
      </c>
      <c r="X37" s="13" t="s">
        <v>119</v>
      </c>
      <c r="Y37" s="13" t="s">
        <v>119</v>
      </c>
      <c r="Z37" s="13" t="s">
        <v>122</v>
      </c>
      <c r="AA37" s="13" t="s">
        <v>115</v>
      </c>
      <c r="AB37" s="13" t="s">
        <v>119</v>
      </c>
      <c r="AC37" s="13" t="s">
        <v>119</v>
      </c>
      <c r="AD37" s="13"/>
      <c r="AE37" s="13"/>
      <c r="AF37" s="13"/>
      <c r="AG37" s="13"/>
      <c r="AH37" s="14">
        <v>43435.0</v>
      </c>
      <c r="AI37" s="7" t="s">
        <v>123</v>
      </c>
      <c r="AJ37" s="7">
        <v>2018.0</v>
      </c>
      <c r="AK37" s="14">
        <v>43435.0</v>
      </c>
    </row>
    <row r="38" ht="15.75" customHeight="1">
      <c r="A38" s="7" t="s">
        <v>1</v>
      </c>
      <c r="B38" s="8">
        <v>128.0</v>
      </c>
      <c r="C38" s="9" t="s">
        <v>201</v>
      </c>
      <c r="D38" s="9" t="s">
        <v>201</v>
      </c>
      <c r="E38" s="10" t="s">
        <v>126</v>
      </c>
      <c r="F38" s="9" t="s">
        <v>223</v>
      </c>
      <c r="G38" s="9" t="s">
        <v>224</v>
      </c>
      <c r="H38" s="9" t="s">
        <v>200</v>
      </c>
      <c r="I38" s="7" t="s">
        <v>5</v>
      </c>
      <c r="J38" s="12">
        <v>4153.02</v>
      </c>
      <c r="M38" s="7" t="s">
        <v>114</v>
      </c>
      <c r="N38" s="7" t="s">
        <v>115</v>
      </c>
      <c r="Q38" s="7" t="s">
        <v>119</v>
      </c>
      <c r="R38" s="7" t="s">
        <v>119</v>
      </c>
      <c r="S38" s="7" t="s">
        <v>120</v>
      </c>
      <c r="T38" s="13" t="s">
        <v>119</v>
      </c>
      <c r="U38" s="13" t="s">
        <v>119</v>
      </c>
      <c r="V38" s="13" t="s">
        <v>119</v>
      </c>
      <c r="W38" s="13" t="s">
        <v>119</v>
      </c>
      <c r="X38" s="13" t="s">
        <v>119</v>
      </c>
      <c r="Y38" s="13" t="s">
        <v>119</v>
      </c>
      <c r="Z38" s="13" t="s">
        <v>122</v>
      </c>
      <c r="AA38" s="13" t="s">
        <v>115</v>
      </c>
      <c r="AB38" s="13" t="s">
        <v>119</v>
      </c>
      <c r="AC38" s="13" t="s">
        <v>119</v>
      </c>
      <c r="AD38" s="13"/>
      <c r="AE38" s="13"/>
      <c r="AF38" s="13"/>
      <c r="AG38" s="13"/>
      <c r="AH38" s="14">
        <v>43435.0</v>
      </c>
      <c r="AI38" s="7" t="s">
        <v>123</v>
      </c>
      <c r="AJ38" s="7">
        <v>2018.0</v>
      </c>
      <c r="AK38" s="14">
        <v>43435.0</v>
      </c>
    </row>
    <row r="39" ht="15.75" customHeight="1">
      <c r="A39" s="7" t="s">
        <v>1</v>
      </c>
      <c r="B39" s="8">
        <v>128.0</v>
      </c>
      <c r="C39" s="9" t="s">
        <v>201</v>
      </c>
      <c r="D39" s="9" t="s">
        <v>201</v>
      </c>
      <c r="E39" s="10" t="s">
        <v>126</v>
      </c>
      <c r="F39" s="9" t="s">
        <v>225</v>
      </c>
      <c r="G39" s="9" t="s">
        <v>226</v>
      </c>
      <c r="H39" s="9" t="s">
        <v>142</v>
      </c>
      <c r="I39" s="7" t="s">
        <v>7</v>
      </c>
      <c r="J39" s="12">
        <v>4153.02</v>
      </c>
      <c r="M39" s="7" t="s">
        <v>114</v>
      </c>
      <c r="N39" s="7" t="s">
        <v>115</v>
      </c>
      <c r="Q39" s="7" t="s">
        <v>119</v>
      </c>
      <c r="R39" s="7" t="s">
        <v>119</v>
      </c>
      <c r="S39" s="7" t="s">
        <v>120</v>
      </c>
      <c r="T39" s="13" t="s">
        <v>119</v>
      </c>
      <c r="U39" s="13" t="s">
        <v>119</v>
      </c>
      <c r="V39" s="13" t="s">
        <v>119</v>
      </c>
      <c r="W39" s="13" t="s">
        <v>119</v>
      </c>
      <c r="X39" s="13" t="s">
        <v>119</v>
      </c>
      <c r="Y39" s="13" t="s">
        <v>119</v>
      </c>
      <c r="Z39" s="13" t="s">
        <v>122</v>
      </c>
      <c r="AA39" s="13" t="s">
        <v>115</v>
      </c>
      <c r="AB39" s="13" t="s">
        <v>119</v>
      </c>
      <c r="AC39" s="13" t="s">
        <v>119</v>
      </c>
      <c r="AD39" s="13"/>
      <c r="AE39" s="13"/>
      <c r="AF39" s="13"/>
      <c r="AG39" s="13"/>
      <c r="AH39" s="14">
        <v>43435.0</v>
      </c>
      <c r="AI39" s="7" t="s">
        <v>123</v>
      </c>
      <c r="AJ39" s="7">
        <v>2018.0</v>
      </c>
      <c r="AK39" s="14">
        <v>43435.0</v>
      </c>
    </row>
    <row r="40" ht="15.75" customHeight="1">
      <c r="A40" s="7" t="s">
        <v>1</v>
      </c>
      <c r="B40" s="8">
        <v>137.0</v>
      </c>
      <c r="C40" s="9" t="s">
        <v>158</v>
      </c>
      <c r="D40" s="9" t="s">
        <v>158</v>
      </c>
      <c r="E40" s="10" t="s">
        <v>126</v>
      </c>
      <c r="F40" s="9" t="s">
        <v>227</v>
      </c>
      <c r="G40" s="9" t="s">
        <v>226</v>
      </c>
      <c r="H40" s="9" t="s">
        <v>228</v>
      </c>
      <c r="I40" s="7" t="s">
        <v>7</v>
      </c>
      <c r="J40" s="12">
        <v>4325.95</v>
      </c>
      <c r="M40" s="7" t="s">
        <v>114</v>
      </c>
      <c r="N40" s="7" t="s">
        <v>115</v>
      </c>
      <c r="Q40" s="7" t="s">
        <v>119</v>
      </c>
      <c r="R40" s="7" t="s">
        <v>119</v>
      </c>
      <c r="S40" s="7" t="s">
        <v>120</v>
      </c>
      <c r="T40" s="13" t="s">
        <v>119</v>
      </c>
      <c r="U40" s="13" t="s">
        <v>119</v>
      </c>
      <c r="V40" s="13" t="s">
        <v>119</v>
      </c>
      <c r="W40" s="13" t="s">
        <v>119</v>
      </c>
      <c r="X40" s="13" t="s">
        <v>119</v>
      </c>
      <c r="Y40" s="13" t="s">
        <v>119</v>
      </c>
      <c r="Z40" s="13" t="s">
        <v>122</v>
      </c>
      <c r="AA40" s="13" t="s">
        <v>115</v>
      </c>
      <c r="AB40" s="13" t="s">
        <v>119</v>
      </c>
      <c r="AC40" s="13" t="s">
        <v>119</v>
      </c>
      <c r="AD40" s="13"/>
      <c r="AE40" s="13"/>
      <c r="AF40" s="13"/>
      <c r="AG40" s="13"/>
      <c r="AH40" s="14">
        <v>43435.0</v>
      </c>
      <c r="AI40" s="7" t="s">
        <v>123</v>
      </c>
      <c r="AJ40" s="7">
        <v>2018.0</v>
      </c>
      <c r="AK40" s="14">
        <v>43435.0</v>
      </c>
    </row>
    <row r="41" ht="15.75" customHeight="1">
      <c r="A41" s="7" t="s">
        <v>1</v>
      </c>
      <c r="B41" s="8">
        <v>48.0</v>
      </c>
      <c r="C41" s="9" t="s">
        <v>229</v>
      </c>
      <c r="D41" s="9" t="s">
        <v>229</v>
      </c>
      <c r="E41" s="10" t="s">
        <v>126</v>
      </c>
      <c r="F41" s="9" t="s">
        <v>230</v>
      </c>
      <c r="G41" s="9" t="s">
        <v>231</v>
      </c>
      <c r="H41" s="9" t="s">
        <v>232</v>
      </c>
      <c r="I41" s="7" t="s">
        <v>5</v>
      </c>
      <c r="J41" s="12">
        <v>7632.38</v>
      </c>
      <c r="M41" s="7" t="s">
        <v>114</v>
      </c>
      <c r="N41" s="7" t="s">
        <v>115</v>
      </c>
      <c r="Q41" s="7" t="s">
        <v>119</v>
      </c>
      <c r="R41" s="7" t="s">
        <v>119</v>
      </c>
      <c r="S41" s="7" t="s">
        <v>120</v>
      </c>
      <c r="T41" s="13" t="s">
        <v>119</v>
      </c>
      <c r="U41" s="13" t="s">
        <v>119</v>
      </c>
      <c r="V41" s="13" t="s">
        <v>119</v>
      </c>
      <c r="W41" s="13" t="s">
        <v>119</v>
      </c>
      <c r="X41" s="13" t="s">
        <v>119</v>
      </c>
      <c r="Y41" s="13" t="s">
        <v>119</v>
      </c>
      <c r="Z41" s="13" t="s">
        <v>122</v>
      </c>
      <c r="AA41" s="13" t="s">
        <v>115</v>
      </c>
      <c r="AB41" s="13" t="s">
        <v>119</v>
      </c>
      <c r="AC41" s="13" t="s">
        <v>119</v>
      </c>
      <c r="AD41" s="13"/>
      <c r="AE41" s="13"/>
      <c r="AF41" s="13"/>
      <c r="AG41" s="13"/>
      <c r="AH41" s="14">
        <v>43435.0</v>
      </c>
      <c r="AI41" s="7" t="s">
        <v>123</v>
      </c>
      <c r="AJ41" s="7">
        <v>2018.0</v>
      </c>
      <c r="AK41" s="14">
        <v>43435.0</v>
      </c>
    </row>
    <row r="42" ht="15.75" customHeight="1">
      <c r="A42" s="7" t="s">
        <v>1</v>
      </c>
      <c r="B42" s="8" t="s">
        <v>233</v>
      </c>
      <c r="C42" s="9" t="s">
        <v>234</v>
      </c>
      <c r="D42" s="9" t="s">
        <v>234</v>
      </c>
      <c r="E42" s="10" t="s">
        <v>126</v>
      </c>
      <c r="F42" s="9" t="s">
        <v>235</v>
      </c>
      <c r="G42" s="9" t="s">
        <v>236</v>
      </c>
      <c r="H42" s="9" t="s">
        <v>237</v>
      </c>
      <c r="I42" s="7" t="s">
        <v>7</v>
      </c>
      <c r="J42" s="12">
        <v>4828.48</v>
      </c>
      <c r="M42" s="7" t="s">
        <v>114</v>
      </c>
      <c r="N42" s="7" t="s">
        <v>115</v>
      </c>
      <c r="Q42" s="7" t="s">
        <v>119</v>
      </c>
      <c r="R42" s="7" t="s">
        <v>119</v>
      </c>
      <c r="S42" s="7" t="s">
        <v>120</v>
      </c>
      <c r="T42" s="13" t="s">
        <v>119</v>
      </c>
      <c r="U42" s="13" t="s">
        <v>119</v>
      </c>
      <c r="V42" s="13" t="s">
        <v>119</v>
      </c>
      <c r="W42" s="13" t="s">
        <v>119</v>
      </c>
      <c r="X42" s="13" t="s">
        <v>119</v>
      </c>
      <c r="Y42" s="13" t="s">
        <v>119</v>
      </c>
      <c r="Z42" s="13" t="s">
        <v>122</v>
      </c>
      <c r="AA42" s="13" t="s">
        <v>115</v>
      </c>
      <c r="AB42" s="13" t="s">
        <v>119</v>
      </c>
      <c r="AC42" s="13" t="s">
        <v>119</v>
      </c>
      <c r="AD42" s="13"/>
      <c r="AE42" s="13"/>
      <c r="AF42" s="13"/>
      <c r="AG42" s="13"/>
      <c r="AH42" s="14">
        <v>43435.0</v>
      </c>
      <c r="AI42" s="7" t="s">
        <v>123</v>
      </c>
      <c r="AJ42" s="7">
        <v>2018.0</v>
      </c>
      <c r="AK42" s="14">
        <v>43435.0</v>
      </c>
    </row>
    <row r="43" ht="15.75" customHeight="1">
      <c r="A43" s="7" t="s">
        <v>1</v>
      </c>
      <c r="B43" s="8">
        <v>35.0</v>
      </c>
      <c r="C43" s="9" t="s">
        <v>134</v>
      </c>
      <c r="D43" s="9" t="s">
        <v>134</v>
      </c>
      <c r="E43" s="10" t="s">
        <v>126</v>
      </c>
      <c r="F43" s="9" t="s">
        <v>238</v>
      </c>
      <c r="G43" s="9" t="s">
        <v>239</v>
      </c>
      <c r="H43" s="9" t="s">
        <v>240</v>
      </c>
      <c r="I43" s="7" t="s">
        <v>7</v>
      </c>
      <c r="J43" s="12">
        <v>10368.86</v>
      </c>
      <c r="M43" s="7" t="s">
        <v>114</v>
      </c>
      <c r="N43" s="7" t="s">
        <v>115</v>
      </c>
      <c r="Q43" s="7" t="s">
        <v>119</v>
      </c>
      <c r="R43" s="7" t="s">
        <v>119</v>
      </c>
      <c r="S43" s="7" t="s">
        <v>120</v>
      </c>
      <c r="T43" s="13" t="s">
        <v>119</v>
      </c>
      <c r="U43" s="13" t="s">
        <v>119</v>
      </c>
      <c r="V43" s="13" t="s">
        <v>119</v>
      </c>
      <c r="W43" s="13" t="s">
        <v>119</v>
      </c>
      <c r="X43" s="13" t="s">
        <v>119</v>
      </c>
      <c r="Y43" s="13" t="s">
        <v>119</v>
      </c>
      <c r="Z43" s="13" t="s">
        <v>122</v>
      </c>
      <c r="AA43" s="13" t="s">
        <v>115</v>
      </c>
      <c r="AB43" s="13" t="s">
        <v>119</v>
      </c>
      <c r="AC43" s="13" t="s">
        <v>119</v>
      </c>
      <c r="AD43" s="13"/>
      <c r="AE43" s="13"/>
      <c r="AF43" s="13"/>
      <c r="AG43" s="13"/>
      <c r="AH43" s="14">
        <v>43435.0</v>
      </c>
      <c r="AI43" s="7" t="s">
        <v>123</v>
      </c>
      <c r="AJ43" s="7">
        <v>2018.0</v>
      </c>
      <c r="AK43" s="14">
        <v>43435.0</v>
      </c>
    </row>
    <row r="44" ht="15.75" customHeight="1">
      <c r="A44" s="7" t="s">
        <v>1</v>
      </c>
      <c r="B44" s="8">
        <v>48.0</v>
      </c>
      <c r="C44" s="9" t="s">
        <v>229</v>
      </c>
      <c r="D44" s="9" t="s">
        <v>229</v>
      </c>
      <c r="E44" s="10" t="s">
        <v>126</v>
      </c>
      <c r="F44" s="9" t="s">
        <v>241</v>
      </c>
      <c r="G44" s="9" t="s">
        <v>242</v>
      </c>
      <c r="H44" s="9" t="s">
        <v>243</v>
      </c>
      <c r="I44" s="7" t="s">
        <v>7</v>
      </c>
      <c r="J44" s="12">
        <v>7632.38</v>
      </c>
      <c r="M44" s="7" t="s">
        <v>114</v>
      </c>
      <c r="N44" s="7" t="s">
        <v>115</v>
      </c>
      <c r="Q44" s="7" t="s">
        <v>119</v>
      </c>
      <c r="R44" s="7" t="s">
        <v>119</v>
      </c>
      <c r="S44" s="7" t="s">
        <v>120</v>
      </c>
      <c r="T44" s="13" t="s">
        <v>119</v>
      </c>
      <c r="U44" s="13" t="s">
        <v>119</v>
      </c>
      <c r="V44" s="13" t="s">
        <v>119</v>
      </c>
      <c r="W44" s="13" t="s">
        <v>119</v>
      </c>
      <c r="X44" s="13" t="s">
        <v>119</v>
      </c>
      <c r="Y44" s="13" t="s">
        <v>119</v>
      </c>
      <c r="Z44" s="13" t="s">
        <v>122</v>
      </c>
      <c r="AA44" s="13" t="s">
        <v>115</v>
      </c>
      <c r="AB44" s="13" t="s">
        <v>119</v>
      </c>
      <c r="AC44" s="13" t="s">
        <v>119</v>
      </c>
      <c r="AD44" s="13"/>
      <c r="AE44" s="13"/>
      <c r="AF44" s="13"/>
      <c r="AG44" s="13"/>
      <c r="AH44" s="14">
        <v>43435.0</v>
      </c>
      <c r="AI44" s="7" t="s">
        <v>123</v>
      </c>
      <c r="AJ44" s="7">
        <v>2018.0</v>
      </c>
      <c r="AK44" s="14">
        <v>43435.0</v>
      </c>
    </row>
    <row r="45" ht="15.75" customHeight="1">
      <c r="A45" s="7" t="s">
        <v>1</v>
      </c>
      <c r="B45" s="8">
        <v>137.0</v>
      </c>
      <c r="C45" s="9" t="s">
        <v>158</v>
      </c>
      <c r="D45" s="9" t="s">
        <v>158</v>
      </c>
      <c r="E45" s="10" t="s">
        <v>126</v>
      </c>
      <c r="F45" s="9" t="s">
        <v>244</v>
      </c>
      <c r="G45" s="9" t="s">
        <v>245</v>
      </c>
      <c r="H45" s="9" t="s">
        <v>142</v>
      </c>
      <c r="I45" s="7" t="s">
        <v>5</v>
      </c>
      <c r="J45" s="12">
        <v>4325.95</v>
      </c>
      <c r="M45" s="7" t="s">
        <v>114</v>
      </c>
      <c r="N45" s="7" t="s">
        <v>115</v>
      </c>
      <c r="Q45" s="7" t="s">
        <v>119</v>
      </c>
      <c r="R45" s="7" t="s">
        <v>119</v>
      </c>
      <c r="S45" s="7" t="s">
        <v>120</v>
      </c>
      <c r="T45" s="13" t="s">
        <v>119</v>
      </c>
      <c r="U45" s="13" t="s">
        <v>119</v>
      </c>
      <c r="V45" s="13" t="s">
        <v>119</v>
      </c>
      <c r="W45" s="13" t="s">
        <v>119</v>
      </c>
      <c r="X45" s="13" t="s">
        <v>119</v>
      </c>
      <c r="Y45" s="13" t="s">
        <v>119</v>
      </c>
      <c r="Z45" s="13" t="s">
        <v>122</v>
      </c>
      <c r="AA45" s="13" t="s">
        <v>115</v>
      </c>
      <c r="AB45" s="13" t="s">
        <v>119</v>
      </c>
      <c r="AC45" s="13" t="s">
        <v>119</v>
      </c>
      <c r="AD45" s="13"/>
      <c r="AE45" s="13"/>
      <c r="AF45" s="13"/>
      <c r="AG45" s="13"/>
      <c r="AH45" s="14">
        <v>43435.0</v>
      </c>
      <c r="AI45" s="7" t="s">
        <v>123</v>
      </c>
      <c r="AJ45" s="7">
        <v>2018.0</v>
      </c>
      <c r="AK45" s="14">
        <v>43435.0</v>
      </c>
    </row>
    <row r="46" ht="15.75" customHeight="1">
      <c r="A46" s="7" t="s">
        <v>1</v>
      </c>
      <c r="B46" s="8">
        <v>21.0</v>
      </c>
      <c r="C46" s="9" t="s">
        <v>98</v>
      </c>
      <c r="D46" s="9" t="s">
        <v>98</v>
      </c>
      <c r="E46" s="10" t="s">
        <v>126</v>
      </c>
      <c r="F46" s="9" t="s">
        <v>246</v>
      </c>
      <c r="G46" s="9" t="s">
        <v>173</v>
      </c>
      <c r="H46" s="9" t="s">
        <v>208</v>
      </c>
      <c r="I46" s="7" t="s">
        <v>5</v>
      </c>
      <c r="J46" s="12">
        <v>18912.05</v>
      </c>
      <c r="M46" s="7" t="s">
        <v>114</v>
      </c>
      <c r="N46" s="7" t="s">
        <v>115</v>
      </c>
      <c r="Q46" s="7" t="s">
        <v>119</v>
      </c>
      <c r="R46" s="7" t="s">
        <v>119</v>
      </c>
      <c r="S46" s="7" t="s">
        <v>120</v>
      </c>
      <c r="T46" s="13" t="s">
        <v>119</v>
      </c>
      <c r="U46" s="13" t="s">
        <v>119</v>
      </c>
      <c r="V46" s="13" t="s">
        <v>119</v>
      </c>
      <c r="W46" s="13" t="s">
        <v>119</v>
      </c>
      <c r="X46" s="13" t="s">
        <v>119</v>
      </c>
      <c r="Y46" s="13" t="s">
        <v>119</v>
      </c>
      <c r="Z46" s="13" t="s">
        <v>122</v>
      </c>
      <c r="AA46" s="13" t="s">
        <v>115</v>
      </c>
      <c r="AB46" s="13" t="s">
        <v>119</v>
      </c>
      <c r="AC46" s="13" t="s">
        <v>119</v>
      </c>
      <c r="AD46" s="13"/>
      <c r="AE46" s="13"/>
      <c r="AF46" s="13"/>
      <c r="AG46" s="13"/>
      <c r="AH46" s="14">
        <v>43435.0</v>
      </c>
      <c r="AI46" s="7" t="s">
        <v>123</v>
      </c>
      <c r="AJ46" s="7">
        <v>2018.0</v>
      </c>
      <c r="AK46" s="14">
        <v>43435.0</v>
      </c>
    </row>
    <row r="47" ht="15.75" customHeight="1">
      <c r="A47" s="7" t="s">
        <v>1</v>
      </c>
      <c r="B47" s="8" t="s">
        <v>176</v>
      </c>
      <c r="C47" s="9" t="s">
        <v>177</v>
      </c>
      <c r="D47" s="9" t="s">
        <v>177</v>
      </c>
      <c r="E47" s="10" t="s">
        <v>126</v>
      </c>
      <c r="F47" s="9" t="s">
        <v>247</v>
      </c>
      <c r="G47" s="9" t="s">
        <v>173</v>
      </c>
      <c r="H47" s="9" t="s">
        <v>248</v>
      </c>
      <c r="I47" s="7" t="s">
        <v>7</v>
      </c>
      <c r="J47" s="12">
        <v>4087.68</v>
      </c>
      <c r="M47" s="7" t="s">
        <v>114</v>
      </c>
      <c r="N47" s="7" t="s">
        <v>115</v>
      </c>
      <c r="Q47" s="7" t="s">
        <v>119</v>
      </c>
      <c r="R47" s="7" t="s">
        <v>119</v>
      </c>
      <c r="S47" s="7" t="s">
        <v>120</v>
      </c>
      <c r="T47" s="13" t="s">
        <v>119</v>
      </c>
      <c r="U47" s="13" t="s">
        <v>119</v>
      </c>
      <c r="V47" s="13" t="s">
        <v>119</v>
      </c>
      <c r="W47" s="13" t="s">
        <v>119</v>
      </c>
      <c r="X47" s="13" t="s">
        <v>119</v>
      </c>
      <c r="Y47" s="13" t="s">
        <v>119</v>
      </c>
      <c r="Z47" s="13" t="s">
        <v>122</v>
      </c>
      <c r="AA47" s="13" t="s">
        <v>115</v>
      </c>
      <c r="AB47" s="13" t="s">
        <v>119</v>
      </c>
      <c r="AC47" s="13" t="s">
        <v>119</v>
      </c>
      <c r="AD47" s="13"/>
      <c r="AE47" s="13"/>
      <c r="AF47" s="13"/>
      <c r="AG47" s="13"/>
      <c r="AH47" s="14">
        <v>43435.0</v>
      </c>
      <c r="AI47" s="7" t="s">
        <v>123</v>
      </c>
      <c r="AJ47" s="7">
        <v>2018.0</v>
      </c>
      <c r="AK47" s="14">
        <v>43435.0</v>
      </c>
    </row>
    <row r="48" ht="15.75" customHeight="1">
      <c r="A48" s="7" t="s">
        <v>1</v>
      </c>
      <c r="B48" s="8">
        <v>135.0</v>
      </c>
      <c r="C48" s="9" t="s">
        <v>143</v>
      </c>
      <c r="D48" s="9" t="s">
        <v>143</v>
      </c>
      <c r="E48" s="10" t="s">
        <v>130</v>
      </c>
      <c r="F48" s="9" t="s">
        <v>249</v>
      </c>
      <c r="G48" s="9" t="s">
        <v>250</v>
      </c>
      <c r="H48" s="9" t="s">
        <v>251</v>
      </c>
      <c r="I48" s="7" t="s">
        <v>7</v>
      </c>
      <c r="J48" s="12">
        <v>4052.14</v>
      </c>
      <c r="M48" s="7" t="s">
        <v>114</v>
      </c>
      <c r="N48" s="7" t="s">
        <v>115</v>
      </c>
      <c r="Q48" s="7" t="s">
        <v>119</v>
      </c>
      <c r="R48" s="7" t="s">
        <v>119</v>
      </c>
      <c r="S48" s="7" t="s">
        <v>120</v>
      </c>
      <c r="T48" s="13" t="s">
        <v>119</v>
      </c>
      <c r="U48" s="13" t="s">
        <v>119</v>
      </c>
      <c r="V48" s="13" t="s">
        <v>119</v>
      </c>
      <c r="W48" s="13" t="s">
        <v>119</v>
      </c>
      <c r="X48" s="13" t="s">
        <v>119</v>
      </c>
      <c r="Y48" s="13" t="s">
        <v>119</v>
      </c>
      <c r="Z48" s="13" t="s">
        <v>122</v>
      </c>
      <c r="AA48" s="13" t="s">
        <v>115</v>
      </c>
      <c r="AB48" s="13" t="s">
        <v>119</v>
      </c>
      <c r="AC48" s="13" t="s">
        <v>119</v>
      </c>
      <c r="AD48" s="13"/>
      <c r="AE48" s="13"/>
      <c r="AF48" s="13"/>
      <c r="AG48" s="13"/>
      <c r="AH48" s="14">
        <v>43435.0</v>
      </c>
      <c r="AI48" s="7" t="s">
        <v>123</v>
      </c>
      <c r="AJ48" s="7">
        <v>2018.0</v>
      </c>
      <c r="AK48" s="14">
        <v>43435.0</v>
      </c>
    </row>
    <row r="49" ht="15.75" customHeight="1">
      <c r="A49" s="7" t="s">
        <v>1</v>
      </c>
      <c r="B49" s="15">
        <v>35.0</v>
      </c>
      <c r="C49" s="16" t="s">
        <v>134</v>
      </c>
      <c r="D49" s="16" t="s">
        <v>134</v>
      </c>
      <c r="E49" s="10" t="s">
        <v>130</v>
      </c>
      <c r="F49" s="16" t="s">
        <v>252</v>
      </c>
      <c r="G49" s="16" t="s">
        <v>253</v>
      </c>
      <c r="H49" s="16" t="s">
        <v>254</v>
      </c>
      <c r="I49" s="7" t="s">
        <v>7</v>
      </c>
      <c r="J49" s="12">
        <v>10368.86</v>
      </c>
      <c r="M49" s="7" t="s">
        <v>114</v>
      </c>
      <c r="N49" s="7" t="s">
        <v>115</v>
      </c>
      <c r="Q49" s="7" t="s">
        <v>119</v>
      </c>
      <c r="R49" s="7" t="s">
        <v>119</v>
      </c>
      <c r="S49" s="7" t="s">
        <v>120</v>
      </c>
      <c r="T49" s="13" t="s">
        <v>119</v>
      </c>
      <c r="U49" s="13" t="s">
        <v>119</v>
      </c>
      <c r="V49" s="13" t="s">
        <v>119</v>
      </c>
      <c r="W49" s="13" t="s">
        <v>119</v>
      </c>
      <c r="X49" s="13" t="s">
        <v>119</v>
      </c>
      <c r="Y49" s="13" t="s">
        <v>119</v>
      </c>
      <c r="Z49" s="13" t="s">
        <v>122</v>
      </c>
      <c r="AA49" s="13" t="s">
        <v>115</v>
      </c>
      <c r="AB49" s="13" t="s">
        <v>119</v>
      </c>
      <c r="AC49" s="13" t="s">
        <v>119</v>
      </c>
      <c r="AD49" s="13"/>
      <c r="AE49" s="13"/>
      <c r="AF49" s="13"/>
      <c r="AG49" s="13"/>
      <c r="AH49" s="14">
        <v>43435.0</v>
      </c>
      <c r="AI49" s="7" t="s">
        <v>123</v>
      </c>
      <c r="AJ49" s="7">
        <v>2018.0</v>
      </c>
      <c r="AK49" s="14">
        <v>43435.0</v>
      </c>
    </row>
    <row r="50" ht="15.75" customHeight="1">
      <c r="A50" s="7" t="s">
        <v>1</v>
      </c>
      <c r="B50" s="15">
        <v>128.0</v>
      </c>
      <c r="C50" s="16" t="s">
        <v>201</v>
      </c>
      <c r="D50" s="16" t="s">
        <v>201</v>
      </c>
      <c r="E50" s="10" t="s">
        <v>126</v>
      </c>
      <c r="F50" s="16" t="s">
        <v>255</v>
      </c>
      <c r="G50" s="16" t="s">
        <v>256</v>
      </c>
      <c r="H50" s="16" t="s">
        <v>257</v>
      </c>
      <c r="I50" s="7" t="s">
        <v>7</v>
      </c>
      <c r="J50" s="12">
        <v>4153.02</v>
      </c>
      <c r="M50" s="7" t="s">
        <v>114</v>
      </c>
      <c r="N50" s="7" t="s">
        <v>115</v>
      </c>
      <c r="Q50" s="7" t="s">
        <v>119</v>
      </c>
      <c r="R50" s="7" t="s">
        <v>119</v>
      </c>
      <c r="S50" s="7" t="s">
        <v>120</v>
      </c>
      <c r="T50" s="13" t="s">
        <v>119</v>
      </c>
      <c r="U50" s="13" t="s">
        <v>119</v>
      </c>
      <c r="V50" s="13" t="s">
        <v>119</v>
      </c>
      <c r="W50" s="13" t="s">
        <v>119</v>
      </c>
      <c r="X50" s="13" t="s">
        <v>119</v>
      </c>
      <c r="Y50" s="13" t="s">
        <v>119</v>
      </c>
      <c r="Z50" s="13" t="s">
        <v>122</v>
      </c>
      <c r="AA50" s="13" t="s">
        <v>115</v>
      </c>
      <c r="AB50" s="13" t="s">
        <v>119</v>
      </c>
      <c r="AC50" s="13" t="s">
        <v>119</v>
      </c>
      <c r="AD50" s="13"/>
      <c r="AE50" s="13"/>
      <c r="AF50" s="13"/>
      <c r="AG50" s="13"/>
      <c r="AH50" s="14">
        <v>43435.0</v>
      </c>
      <c r="AI50" s="7" t="s">
        <v>123</v>
      </c>
      <c r="AJ50" s="7">
        <v>2018.0</v>
      </c>
      <c r="AK50" s="14">
        <v>43435.0</v>
      </c>
    </row>
    <row r="51" ht="15.75" customHeight="1">
      <c r="A51" s="7" t="s">
        <v>1</v>
      </c>
      <c r="B51" s="15">
        <v>135.0</v>
      </c>
      <c r="C51" s="16" t="s">
        <v>143</v>
      </c>
      <c r="D51" s="16" t="s">
        <v>143</v>
      </c>
      <c r="E51" s="17" t="s">
        <v>130</v>
      </c>
      <c r="F51" s="18"/>
      <c r="G51" s="16" t="s">
        <v>258</v>
      </c>
      <c r="H51" s="18"/>
      <c r="J51" s="12">
        <v>4052.14</v>
      </c>
      <c r="M51" s="7" t="s">
        <v>114</v>
      </c>
      <c r="N51" s="7" t="s">
        <v>115</v>
      </c>
      <c r="Q51" s="7" t="s">
        <v>119</v>
      </c>
      <c r="R51" s="7" t="s">
        <v>119</v>
      </c>
      <c r="S51" s="7" t="s">
        <v>120</v>
      </c>
      <c r="T51" s="13" t="s">
        <v>119</v>
      </c>
      <c r="U51" s="13" t="s">
        <v>119</v>
      </c>
      <c r="V51" s="13" t="s">
        <v>119</v>
      </c>
      <c r="W51" s="13" t="s">
        <v>119</v>
      </c>
      <c r="X51" s="13" t="s">
        <v>119</v>
      </c>
      <c r="Y51" s="13" t="s">
        <v>119</v>
      </c>
      <c r="Z51" s="13" t="s">
        <v>122</v>
      </c>
      <c r="AA51" s="13" t="s">
        <v>115</v>
      </c>
      <c r="AB51" s="13" t="s">
        <v>119</v>
      </c>
      <c r="AC51" s="13" t="s">
        <v>119</v>
      </c>
      <c r="AD51" s="13"/>
      <c r="AE51" s="13"/>
      <c r="AF51" s="13"/>
      <c r="AG51" s="13"/>
      <c r="AH51" s="14">
        <v>43435.0</v>
      </c>
      <c r="AI51" s="7" t="s">
        <v>123</v>
      </c>
      <c r="AJ51" s="7">
        <v>2018.0</v>
      </c>
      <c r="AK51" s="14">
        <v>43435.0</v>
      </c>
    </row>
    <row r="52" ht="15.75" customHeight="1">
      <c r="A52" s="7" t="s">
        <v>1</v>
      </c>
      <c r="B52" s="8">
        <v>110.0</v>
      </c>
      <c r="C52" s="9" t="s">
        <v>139</v>
      </c>
      <c r="D52" s="9" t="s">
        <v>139</v>
      </c>
      <c r="E52" s="10" t="s">
        <v>126</v>
      </c>
      <c r="F52" s="9" t="s">
        <v>259</v>
      </c>
      <c r="G52" s="9" t="s">
        <v>260</v>
      </c>
      <c r="H52" s="9" t="s">
        <v>228</v>
      </c>
      <c r="I52" s="7" t="s">
        <v>5</v>
      </c>
      <c r="J52" s="12">
        <v>4432.27</v>
      </c>
      <c r="M52" s="7" t="s">
        <v>114</v>
      </c>
      <c r="N52" s="7" t="s">
        <v>115</v>
      </c>
      <c r="Q52" s="7" t="s">
        <v>119</v>
      </c>
      <c r="R52" s="7" t="s">
        <v>119</v>
      </c>
      <c r="S52" s="7" t="s">
        <v>120</v>
      </c>
      <c r="T52" s="13" t="s">
        <v>119</v>
      </c>
      <c r="U52" s="13" t="s">
        <v>119</v>
      </c>
      <c r="V52" s="13" t="s">
        <v>119</v>
      </c>
      <c r="W52" s="13" t="s">
        <v>119</v>
      </c>
      <c r="X52" s="13" t="s">
        <v>119</v>
      </c>
      <c r="Y52" s="13" t="s">
        <v>119</v>
      </c>
      <c r="Z52" s="13" t="s">
        <v>122</v>
      </c>
      <c r="AA52" s="13" t="s">
        <v>115</v>
      </c>
      <c r="AB52" s="13" t="s">
        <v>119</v>
      </c>
      <c r="AC52" s="13" t="s">
        <v>119</v>
      </c>
      <c r="AD52" s="13"/>
      <c r="AE52" s="13"/>
      <c r="AF52" s="13"/>
      <c r="AG52" s="13"/>
      <c r="AH52" s="14">
        <v>43435.0</v>
      </c>
      <c r="AI52" s="7" t="s">
        <v>123</v>
      </c>
      <c r="AJ52" s="7">
        <v>2018.0</v>
      </c>
      <c r="AK52" s="14">
        <v>43435.0</v>
      </c>
    </row>
    <row r="53" ht="15.75" customHeight="1">
      <c r="A53" s="7" t="s">
        <v>1</v>
      </c>
      <c r="B53" s="8">
        <v>128.0</v>
      </c>
      <c r="C53" s="9" t="s">
        <v>201</v>
      </c>
      <c r="D53" s="9" t="s">
        <v>201</v>
      </c>
      <c r="E53" s="10" t="s">
        <v>126</v>
      </c>
      <c r="F53" s="9" t="s">
        <v>261</v>
      </c>
      <c r="G53" s="9" t="s">
        <v>262</v>
      </c>
      <c r="H53" s="9" t="s">
        <v>198</v>
      </c>
      <c r="I53" s="7" t="s">
        <v>5</v>
      </c>
      <c r="J53" s="12">
        <v>4153.02</v>
      </c>
      <c r="M53" s="7" t="s">
        <v>114</v>
      </c>
      <c r="N53" s="7" t="s">
        <v>115</v>
      </c>
      <c r="Q53" s="7" t="s">
        <v>119</v>
      </c>
      <c r="R53" s="7" t="s">
        <v>119</v>
      </c>
      <c r="S53" s="7" t="s">
        <v>120</v>
      </c>
      <c r="T53" s="13" t="s">
        <v>119</v>
      </c>
      <c r="U53" s="13" t="s">
        <v>119</v>
      </c>
      <c r="V53" s="13" t="s">
        <v>119</v>
      </c>
      <c r="W53" s="13" t="s">
        <v>119</v>
      </c>
      <c r="X53" s="13" t="s">
        <v>119</v>
      </c>
      <c r="Y53" s="13" t="s">
        <v>119</v>
      </c>
      <c r="Z53" s="13" t="s">
        <v>122</v>
      </c>
      <c r="AA53" s="13" t="s">
        <v>115</v>
      </c>
      <c r="AB53" s="13" t="s">
        <v>119</v>
      </c>
      <c r="AC53" s="13" t="s">
        <v>119</v>
      </c>
      <c r="AD53" s="13"/>
      <c r="AE53" s="13"/>
      <c r="AF53" s="13"/>
      <c r="AG53" s="13"/>
      <c r="AH53" s="14">
        <v>43435.0</v>
      </c>
      <c r="AI53" s="7" t="s">
        <v>123</v>
      </c>
      <c r="AJ53" s="7">
        <v>2018.0</v>
      </c>
      <c r="AK53" s="14">
        <v>43435.0</v>
      </c>
    </row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>
    <dataValidation type="list" allowBlank="1" showErrorMessage="1" sqref="A8:A201">
      <formula1>Hidden_10</formula1>
    </dataValidation>
    <dataValidation type="list" allowBlank="1" showErrorMessage="1" sqref="I8:I201">
      <formula1>Hidden_28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0</v>
      </c>
    </row>
    <row r="2">
      <c r="A2" t="s">
        <v>1</v>
      </c>
    </row>
    <row r="3">
      <c r="A3" t="s">
        <v>2</v>
      </c>
    </row>
    <row r="4">
      <c r="A4" t="s">
        <v>3</v>
      </c>
    </row>
    <row r="5">
      <c r="A5" t="s">
        <v>4</v>
      </c>
    </row>
    <row r="6">
      <c r="A6" t="s">
        <v>9</v>
      </c>
    </row>
    <row r="7">
      <c r="A7" t="s">
        <v>10</v>
      </c>
    </row>
    <row r="8">
      <c r="A8" t="s">
        <v>11</v>
      </c>
    </row>
    <row r="9">
      <c r="A9" t="s">
        <v>12</v>
      </c>
    </row>
    <row r="10">
      <c r="A10" t="s">
        <v>13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5</v>
      </c>
    </row>
    <row r="2">
      <c r="A2" t="s">
        <v>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21.57"/>
    <col customWidth="1" min="3" max="3" width="14.14"/>
    <col customWidth="1" min="4" max="4" width="23.0"/>
    <col customWidth="1" min="5" max="26" width="9.14"/>
  </cols>
  <sheetData>
    <row r="1" hidden="1">
      <c r="B1" t="s">
        <v>100</v>
      </c>
      <c r="C1" t="s">
        <v>19</v>
      </c>
      <c r="D1" t="s">
        <v>19</v>
      </c>
    </row>
    <row r="2" hidden="1">
      <c r="B2" t="s">
        <v>107</v>
      </c>
      <c r="C2" t="s">
        <v>108</v>
      </c>
      <c r="D2" t="s">
        <v>109</v>
      </c>
    </row>
    <row r="3">
      <c r="A3" s="11" t="s">
        <v>110</v>
      </c>
      <c r="B3" s="11" t="s">
        <v>118</v>
      </c>
      <c r="C3" s="11" t="s">
        <v>79</v>
      </c>
      <c r="D3" s="11" t="s">
        <v>121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23.57"/>
    <col customWidth="1" min="3" max="3" width="14.14"/>
    <col customWidth="1" min="4" max="4" width="10.14"/>
    <col customWidth="1" min="5" max="26" width="9.14"/>
  </cols>
  <sheetData>
    <row r="1" hidden="1">
      <c r="B1" t="s">
        <v>19</v>
      </c>
      <c r="C1" t="s">
        <v>19</v>
      </c>
      <c r="D1" t="s">
        <v>100</v>
      </c>
    </row>
    <row r="2" hidden="1">
      <c r="B2" t="s">
        <v>104</v>
      </c>
      <c r="C2" t="s">
        <v>105</v>
      </c>
      <c r="D2" t="s">
        <v>106</v>
      </c>
    </row>
    <row r="3">
      <c r="A3" s="11" t="s">
        <v>110</v>
      </c>
      <c r="B3" s="11" t="s">
        <v>111</v>
      </c>
      <c r="C3" s="11" t="s">
        <v>79</v>
      </c>
      <c r="D3" s="11" t="s">
        <v>112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28.0"/>
    <col customWidth="1" min="3" max="3" width="14.14"/>
    <col customWidth="1" min="4" max="4" width="23.57"/>
    <col customWidth="1" min="5" max="26" width="9.14"/>
  </cols>
  <sheetData>
    <row r="1" hidden="1">
      <c r="B1" t="s">
        <v>100</v>
      </c>
      <c r="C1" t="s">
        <v>19</v>
      </c>
      <c r="D1" t="s">
        <v>19</v>
      </c>
    </row>
    <row r="2" hidden="1">
      <c r="B2" t="s">
        <v>167</v>
      </c>
      <c r="C2" t="s">
        <v>168</v>
      </c>
      <c r="D2" t="s">
        <v>169</v>
      </c>
    </row>
    <row r="3">
      <c r="A3" s="11" t="s">
        <v>110</v>
      </c>
      <c r="B3" s="11" t="s">
        <v>170</v>
      </c>
      <c r="C3" s="11" t="s">
        <v>79</v>
      </c>
      <c r="D3" s="11" t="s">
        <v>111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23.57"/>
    <col customWidth="1" min="3" max="3" width="8.29"/>
    <col customWidth="1" min="4" max="4" width="14.14"/>
    <col customWidth="1" min="5" max="26" width="9.14"/>
  </cols>
  <sheetData>
    <row r="1" hidden="1">
      <c r="B1" t="s">
        <v>19</v>
      </c>
      <c r="C1" t="s">
        <v>100</v>
      </c>
      <c r="D1" t="s">
        <v>19</v>
      </c>
    </row>
    <row r="2" hidden="1">
      <c r="B2" t="s">
        <v>186</v>
      </c>
      <c r="C2" t="s">
        <v>187</v>
      </c>
      <c r="D2" t="s">
        <v>188</v>
      </c>
    </row>
    <row r="3">
      <c r="A3" s="11" t="s">
        <v>110</v>
      </c>
      <c r="B3" s="11" t="s">
        <v>111</v>
      </c>
      <c r="C3" s="11" t="s">
        <v>189</v>
      </c>
      <c r="D3" s="11" t="s">
        <v>79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