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ODE SUELO 2019\Transparencia trimestral\"/>
    </mc:Choice>
  </mc:AlternateContent>
  <bookViews>
    <workbookView xWindow="0" yWindow="0" windowWidth="19320" windowHeight="109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<sst xmlns="http://schemas.openxmlformats.org/spreadsheetml/2006/main" count="949" uniqueCount="441">
  <si>
    <t>48362</t>
  </si>
  <si>
    <t>TÍTULO</t>
  </si>
  <si>
    <t>NOMBRE CORTO</t>
  </si>
  <si>
    <t>DESCRIPCIÓN</t>
  </si>
  <si>
    <t>Licencias de uso de suelo</t>
  </si>
  <si>
    <t>LTAIPG28F16_IF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</si>
  <si>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</si>
  <si>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</si>
  <si>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</si>
  <si>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</si>
  <si>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</si>
  <si>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</si>
  <si>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</si>
  <si>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425190</t>
  </si>
  <si>
    <t>425206</t>
  </si>
  <si>
    <t>425207</t>
  </si>
  <si>
    <t>425197</t>
  </si>
  <si>
    <t>425198</t>
  </si>
  <si>
    <t>425191</t>
  </si>
  <si>
    <t>425183</t>
  </si>
  <si>
    <t>425203</t>
  </si>
  <si>
    <t>425199</t>
  </si>
  <si>
    <t>425192</t>
  </si>
  <si>
    <t>425184</t>
  </si>
  <si>
    <t>425185</t>
  </si>
  <si>
    <t>425200</t>
  </si>
  <si>
    <t>425193</t>
  </si>
  <si>
    <t>425186</t>
  </si>
  <si>
    <t>425194</t>
  </si>
  <si>
    <t>425187</t>
  </si>
  <si>
    <t>425195</t>
  </si>
  <si>
    <t>425188</t>
  </si>
  <si>
    <t>425201</t>
  </si>
  <si>
    <t>425189</t>
  </si>
  <si>
    <t>425209</t>
  </si>
  <si>
    <t>425210</t>
  </si>
  <si>
    <t>425202</t>
  </si>
  <si>
    <t>425196</t>
  </si>
  <si>
    <t>425208</t>
  </si>
  <si>
    <t>425205</t>
  </si>
  <si>
    <t>425204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</si>
  <si>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</si>
  <si>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</si>
  <si>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</si>
  <si>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</si>
  <si>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</si>
  <si>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</si>
  <si>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</si>
  <si>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</si>
  <si>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</si>
  <si>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</si>
  <si>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</si>
  <si>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</si>
  <si>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</si>
  <si>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</si>
  <si>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</si>
  <si>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</si>
  <si>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</si>
  <si>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</si>
  <si>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</si>
  <si>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</si>
  <si>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</si>
  <si>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</si>
  <si>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</si>
  <si>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</si>
  <si>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</si>
  <si>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</si>
  <si>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</si>
  <si>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</si>
  <si>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</si>
  <si>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</si>
  <si>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</si>
  <si>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</si>
  <si>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</si>
  <si>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</si>
  <si>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</si>
  <si>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</si>
  <si>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</si>
  <si>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</si>
  <si>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</si>
  <si>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</si>
  <si>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</si>
  <si>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</si>
  <si>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</si>
  <si>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</si>
  <si>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</si>
  <si>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</si>
  <si>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</si>
  <si>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</si>
  <si>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</si>
  <si>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</si>
  <si>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</si>
  <si>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</si>
  <si>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</si>
  <si>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</si>
  <si>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</si>
  <si>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</si>
  <si>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</si>
  <si>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</si>
  <si>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</si>
  <si>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</si>
  <si>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</si>
  <si>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</si>
  <si>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</si>
  <si>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</si>
  <si>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</si>
  <si>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</si>
  <si>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</si>
  <si>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</si>
  <si>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</si>
  <si>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</si>
  <si>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</si>
  <si>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</si>
  <si>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</si>
  <si>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</si>
  <si>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</si>
  <si>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</si>
  <si>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</si>
  <si>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</si>
  <si>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</si>
  <si>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</si>
  <si>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</si>
  <si>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</si>
  <si>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</si>
  <si>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</si>
  <si>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</si>
  <si>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</si>
  <si>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</si>
  <si>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</si>
  <si>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</si>
  <si>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</si>
  <si>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</si>
  <si>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</si>
  <si>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</si>
  <si>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</si>
  <si>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</si>
  <si>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</si>
  <si>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</si>
  <si>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</si>
  <si>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</si>
  <si>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</si>
  <si>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</si>
  <si>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</si>
  <si>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</si>
  <si>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</si>
  <si>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</si>
  <si>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</si>
  <si>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</si>
  <si>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</si>
  <si>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</si>
  <si>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</si>
  <si>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</si>
  <si>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</si>
  <si>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</si>
  <si>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</si>
  <si>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</si>
  <si>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</si>
  <si>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</si>
  <si>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</si>
  <si>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</si>
  <si>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</si>
  <si>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</si>
  <si>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</si>
  <si>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</si>
  <si>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</si>
  <si>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</si>
  <si>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Proporcionar un documento oficial en el que se dé respuesta al propietario si es factible o no el uso que desee darle a su predio o inmueble (habitacional, comercial, servicios o industrial).</t>
  </si>
  <si>
    <t>Paseo de la Presa</t>
  </si>
  <si>
    <t>Hotel</t>
  </si>
  <si>
    <t>Departamaneto de Uso de Suelo</t>
  </si>
  <si>
    <t>calle</t>
  </si>
  <si>
    <t>#8</t>
  </si>
  <si>
    <t>Alonso</t>
  </si>
  <si>
    <t>Centro</t>
  </si>
  <si>
    <t>#16</t>
  </si>
  <si>
    <t>#13</t>
  </si>
  <si>
    <t>Marfil</t>
  </si>
  <si>
    <t xml:space="preserve">Morales </t>
  </si>
  <si>
    <t>Av. Juárez</t>
  </si>
  <si>
    <t>Gutierrez</t>
  </si>
  <si>
    <t>Yerbabuena</t>
  </si>
  <si>
    <t>Guanajuato-Juventino Rosas</t>
  </si>
  <si>
    <t>s/n</t>
  </si>
  <si>
    <t>Guanajuato-Marfil</t>
  </si>
  <si>
    <t>García</t>
  </si>
  <si>
    <t>#2</t>
  </si>
  <si>
    <t xml:space="preserve">García </t>
  </si>
  <si>
    <t>Gómez</t>
  </si>
  <si>
    <t>Pueblito de Rocha</t>
  </si>
  <si>
    <t>Juárez</t>
  </si>
  <si>
    <t>DAU/3169/2018</t>
  </si>
  <si>
    <t>Las Cervezas Modelo del Bajjio, S. de R.L. de C.V.</t>
  </si>
  <si>
    <t>Sopeña</t>
  </si>
  <si>
    <t>#34</t>
  </si>
  <si>
    <t>almacen</t>
  </si>
  <si>
    <t>vental al público, expendio de bebidas de bajo contenido alcohólico en envase cerrado</t>
  </si>
  <si>
    <t>DAU/3170/2018</t>
  </si>
  <si>
    <t>DAU/3171/2018</t>
  </si>
  <si>
    <t>Ruben Alejandro</t>
  </si>
  <si>
    <t>Chávez</t>
  </si>
  <si>
    <t>carretera</t>
  </si>
  <si>
    <t>Panorámica</t>
  </si>
  <si>
    <t>DAU/3173/2018</t>
  </si>
  <si>
    <t>SONY GAS S.A. DE C.V.</t>
  </si>
  <si>
    <t>Yerbabuena-Puentecillas</t>
  </si>
  <si>
    <t>Lote 1</t>
  </si>
  <si>
    <t>Estación de Carburación</t>
  </si>
  <si>
    <t>DAU/3176/2018</t>
  </si>
  <si>
    <t>Juan Pablo</t>
  </si>
  <si>
    <t>Rea</t>
  </si>
  <si>
    <t>Santa Fe</t>
  </si>
  <si>
    <t>Lote 6</t>
  </si>
  <si>
    <t>Ejido de Cervera</t>
  </si>
  <si>
    <t>Expendio de bebidas alcohólicas en envase cerrado</t>
  </si>
  <si>
    <t>DAU/3179/2018</t>
  </si>
  <si>
    <t>Tanezi Yamilet</t>
  </si>
  <si>
    <t xml:space="preserve">Maldonado </t>
  </si>
  <si>
    <t>Díaz</t>
  </si>
  <si>
    <t>Circuito Interior</t>
  </si>
  <si>
    <t>#233</t>
  </si>
  <si>
    <t>Campanario</t>
  </si>
  <si>
    <t>Estancia Infantil</t>
  </si>
  <si>
    <t>DAU/3257/2018</t>
  </si>
  <si>
    <t>Jasiel Alexander</t>
  </si>
  <si>
    <t>Sánchez</t>
  </si>
  <si>
    <t>Manuel Doblado</t>
  </si>
  <si>
    <t>·54</t>
  </si>
  <si>
    <t>Restaurant-Bar</t>
  </si>
  <si>
    <t>DAU/3252/2018</t>
  </si>
  <si>
    <t>Eduardo Melchor</t>
  </si>
  <si>
    <t>Franco</t>
  </si>
  <si>
    <t>#1</t>
  </si>
  <si>
    <t>DAU/3265/2018</t>
  </si>
  <si>
    <t>Georgina</t>
  </si>
  <si>
    <t>Rionda</t>
  </si>
  <si>
    <t>Villagómez</t>
  </si>
  <si>
    <t>Balcones</t>
  </si>
  <si>
    <t>Cerro de los Leones</t>
  </si>
  <si>
    <t>Habitacional-Departamentos</t>
  </si>
  <si>
    <t>DAU/0072/2018</t>
  </si>
  <si>
    <t>José Manuel</t>
  </si>
  <si>
    <t xml:space="preserve">Reyes </t>
  </si>
  <si>
    <t>Palafox</t>
  </si>
  <si>
    <t>Las Bateas</t>
  </si>
  <si>
    <t>Estancia Infantil "Rita y el Caracol"</t>
  </si>
  <si>
    <t>DAU/0108/2018</t>
  </si>
  <si>
    <t xml:space="preserve">Josefina </t>
  </si>
  <si>
    <t>Alvarez</t>
  </si>
  <si>
    <t>Esparza</t>
  </si>
  <si>
    <t>km. 10+100</t>
  </si>
  <si>
    <t>La Carbonera</t>
  </si>
  <si>
    <t>Habitacional (fraccionamiento)</t>
  </si>
  <si>
    <t>DAU/0113/2018</t>
  </si>
  <si>
    <t xml:space="preserve">José Octavio </t>
  </si>
  <si>
    <t xml:space="preserve">Espinosa </t>
  </si>
  <si>
    <t>Correa</t>
  </si>
  <si>
    <t>De los Altos</t>
  </si>
  <si>
    <t>Restaurant-Bar (Sky Bar)</t>
  </si>
  <si>
    <t>DAU/0114/2018</t>
  </si>
  <si>
    <t>Restaurant-Bar (Mezcalito)</t>
  </si>
  <si>
    <t>Ana Lizeth</t>
  </si>
  <si>
    <t>Trujillo</t>
  </si>
  <si>
    <t>Castro</t>
  </si>
  <si>
    <t>Lázaro Cardenas</t>
  </si>
  <si>
    <t>#4</t>
  </si>
  <si>
    <t>Loma del Padre</t>
  </si>
  <si>
    <t>DAU/0115/2018</t>
  </si>
  <si>
    <t>DAU/0138/2018</t>
  </si>
  <si>
    <t xml:space="preserve">Javier </t>
  </si>
  <si>
    <t>Luna</t>
  </si>
  <si>
    <t>Chagoyan</t>
  </si>
  <si>
    <t>arperos</t>
  </si>
  <si>
    <t>Mineral de la Luz</t>
  </si>
  <si>
    <t>Tienda de abarrotes con venta de cerveza</t>
  </si>
  <si>
    <t>DAU/0137/2018</t>
  </si>
  <si>
    <t>Jorge Enrique</t>
  </si>
  <si>
    <t>Quintana</t>
  </si>
  <si>
    <t>Ortiz</t>
  </si>
  <si>
    <t>Expendio de bebidas alcohólicas al cope con alimentos</t>
  </si>
  <si>
    <t>DAU/0075/2018</t>
  </si>
  <si>
    <t xml:space="preserve">Manuel </t>
  </si>
  <si>
    <t>Castillo</t>
  </si>
  <si>
    <t>Estrada</t>
  </si>
  <si>
    <t xml:space="preserve">Sopeña </t>
  </si>
  <si>
    <t>DAU/0276/2018</t>
  </si>
  <si>
    <t>José Angel</t>
  </si>
  <si>
    <t>Muñoz</t>
  </si>
  <si>
    <t>Granados</t>
  </si>
  <si>
    <t>#12</t>
  </si>
  <si>
    <t>Expendio de bebidas alcohólicas al copeo, venta de cerveza (deposito)</t>
  </si>
  <si>
    <t>DAU/0243/2018</t>
  </si>
  <si>
    <t>Trinidad</t>
  </si>
  <si>
    <t>La Trinidad</t>
  </si>
  <si>
    <t>Venta de Cerveza</t>
  </si>
  <si>
    <t>DAU/0246/2018</t>
  </si>
  <si>
    <t xml:space="preserve">Noemi </t>
  </si>
  <si>
    <t>Sombrerero</t>
  </si>
  <si>
    <t>Pallarez</t>
  </si>
  <si>
    <t>cervera</t>
  </si>
  <si>
    <t>Cervera</t>
  </si>
  <si>
    <t xml:space="preserve">Expendio de Bebidas de bajo contenido alcohólico </t>
  </si>
  <si>
    <t>DAU/0278/2018</t>
  </si>
  <si>
    <t>Ma. Magdalena</t>
  </si>
  <si>
    <t>Chagolla</t>
  </si>
  <si>
    <t>Centro Nocturno</t>
  </si>
  <si>
    <t>DAU/0279/2018</t>
  </si>
  <si>
    <t>Emma</t>
  </si>
  <si>
    <t>Ortega</t>
  </si>
  <si>
    <t>Sangre de Cristo</t>
  </si>
  <si>
    <t>#52</t>
  </si>
  <si>
    <t>DAU/0280/2018</t>
  </si>
  <si>
    <t>David Alejandro</t>
  </si>
  <si>
    <t>Rodríguez</t>
  </si>
  <si>
    <t>Boulevard Euquerio-Guerrero</t>
  </si>
  <si>
    <t>Km. 5.5</t>
  </si>
  <si>
    <t>Tienda de autoservicio/Abarrotes</t>
  </si>
  <si>
    <t>DAU/0434/2018</t>
  </si>
  <si>
    <t>Vicente A.</t>
  </si>
  <si>
    <t>Tovar</t>
  </si>
  <si>
    <t>habitacional</t>
  </si>
  <si>
    <t>DAU/0119/2018</t>
  </si>
  <si>
    <t xml:space="preserve">Luis </t>
  </si>
  <si>
    <t>Taboada</t>
  </si>
  <si>
    <t>Libre Guanajuato-Silao</t>
  </si>
  <si>
    <t>Habitacional</t>
  </si>
  <si>
    <t>DAU/0480/2018</t>
  </si>
  <si>
    <t>Alfredo</t>
  </si>
  <si>
    <t>Preciado</t>
  </si>
  <si>
    <t>Barrientos</t>
  </si>
  <si>
    <t>A las Momias</t>
  </si>
  <si>
    <t>Expendio de bebidas alcohólicas</t>
  </si>
  <si>
    <t>DAU/0481/2018</t>
  </si>
  <si>
    <t>José Pedro</t>
  </si>
  <si>
    <t xml:space="preserve">Tejada </t>
  </si>
  <si>
    <t>Prieto</t>
  </si>
  <si>
    <t>Las Teresas</t>
  </si>
  <si>
    <t>DAU/0412/2018</t>
  </si>
  <si>
    <t>José Luis</t>
  </si>
  <si>
    <t xml:space="preserve">Medina </t>
  </si>
  <si>
    <t>Tienda de Servicios Abarrotes</t>
  </si>
  <si>
    <t>DAU/0515/2018</t>
  </si>
  <si>
    <t>Valeria</t>
  </si>
  <si>
    <t>Ceccopieri</t>
  </si>
  <si>
    <t>Godinez</t>
  </si>
  <si>
    <t>Mineral de Mellado</t>
  </si>
  <si>
    <t>Edificio de Departamentos</t>
  </si>
  <si>
    <t>DAU/0462/2018</t>
  </si>
  <si>
    <t>Ma. Socorro</t>
  </si>
  <si>
    <t>Mendoza</t>
  </si>
  <si>
    <t>Sepulveda</t>
  </si>
  <si>
    <t xml:space="preserve">Plateros </t>
  </si>
  <si>
    <t>Alameda</t>
  </si>
  <si>
    <t>Departamentos</t>
  </si>
  <si>
    <t>DAU/0518/2018</t>
  </si>
  <si>
    <t xml:space="preserve">Sacramento </t>
  </si>
  <si>
    <t>Silva</t>
  </si>
  <si>
    <t>Gto-Marfil</t>
  </si>
  <si>
    <t>km. 3</t>
  </si>
  <si>
    <t>Discoteque</t>
  </si>
  <si>
    <t>DAU/0516/2018</t>
  </si>
  <si>
    <t>Pio</t>
  </si>
  <si>
    <t>Torres</t>
  </si>
  <si>
    <t>Fonseca</t>
  </si>
  <si>
    <t xml:space="preserve">Gto-Apaseo el alto </t>
  </si>
  <si>
    <t>Bodega de bienes</t>
  </si>
  <si>
    <t>DAU/0467/2018</t>
  </si>
  <si>
    <t>Victor Hugo</t>
  </si>
  <si>
    <t>Solis</t>
  </si>
  <si>
    <t>Cañada de Bustos</t>
  </si>
  <si>
    <t>Ma.Socorro</t>
  </si>
  <si>
    <t xml:space="preserve">Despachos </t>
  </si>
  <si>
    <t>DAU/0545/2018</t>
  </si>
  <si>
    <t xml:space="preserve">Jesús Alejandro </t>
  </si>
  <si>
    <t>Ramos</t>
  </si>
  <si>
    <t>Gúzman</t>
  </si>
  <si>
    <t>DAU/0547/2018</t>
  </si>
  <si>
    <t>Abel</t>
  </si>
  <si>
    <t>López</t>
  </si>
  <si>
    <t>Euquerio Guerrero</t>
  </si>
  <si>
    <t>km. 4.5</t>
  </si>
  <si>
    <t>Alineación y Balanceo</t>
  </si>
  <si>
    <t>DAU/0554/2018</t>
  </si>
  <si>
    <t>Comebi de México S.A. de C.V.</t>
  </si>
  <si>
    <t>Santa Teresa</t>
  </si>
  <si>
    <t>DAU/0581/2018</t>
  </si>
  <si>
    <t>Pedro Luis</t>
  </si>
  <si>
    <t>Zavala</t>
  </si>
  <si>
    <t>Cerrito de Marfil</t>
  </si>
  <si>
    <t>Anuncio Espectacular</t>
  </si>
  <si>
    <t>DAU/0621/2018</t>
  </si>
  <si>
    <t xml:space="preserve">María Begoña Leticia </t>
  </si>
  <si>
    <t>Bilbao</t>
  </si>
  <si>
    <t>Marcos</t>
  </si>
  <si>
    <t>guanajuato-puentecillas</t>
  </si>
  <si>
    <t>#3</t>
  </si>
  <si>
    <t>Puentecillas</t>
  </si>
  <si>
    <t>DAU/0637/2018</t>
  </si>
  <si>
    <t>Francisco Villa</t>
  </si>
  <si>
    <t>Modelorama</t>
  </si>
  <si>
    <t>DAU/0578/2018</t>
  </si>
  <si>
    <t>Martha Olivia</t>
  </si>
  <si>
    <t>Palazuelos</t>
  </si>
  <si>
    <t>Gaxiola</t>
  </si>
  <si>
    <t>Puerto del Oro</t>
  </si>
  <si>
    <t>DAU/0659/2018</t>
  </si>
  <si>
    <t>Patricia</t>
  </si>
  <si>
    <t>Sóstenes Rocha</t>
  </si>
  <si>
    <t>#18</t>
  </si>
  <si>
    <t>Consultorio Médico</t>
  </si>
  <si>
    <t>DAU/0668/2018</t>
  </si>
  <si>
    <t xml:space="preserve">Efraín </t>
  </si>
  <si>
    <t>Orocio</t>
  </si>
  <si>
    <t>Escobar</t>
  </si>
  <si>
    <t>callejón</t>
  </si>
  <si>
    <t>del Saucillo</t>
  </si>
  <si>
    <t>#56</t>
  </si>
  <si>
    <t>DAU/0688/2018</t>
  </si>
  <si>
    <t>Iván Alberto</t>
  </si>
  <si>
    <t>Irazaba</t>
  </si>
  <si>
    <t>Villas de Gto</t>
  </si>
  <si>
    <t>#84</t>
  </si>
  <si>
    <t>Locales y Oficinas</t>
  </si>
  <si>
    <t>DAU/0687/2018</t>
  </si>
  <si>
    <t>DAU/0702/2018</t>
  </si>
  <si>
    <t>Magdaleno</t>
  </si>
  <si>
    <t>Rocha</t>
  </si>
  <si>
    <t>Gto-Juventino Rosas</t>
  </si>
  <si>
    <t>km. 10</t>
  </si>
  <si>
    <t>San Isidro</t>
  </si>
  <si>
    <t>Bar</t>
  </si>
  <si>
    <t>DAU/0721/2018</t>
  </si>
  <si>
    <t xml:space="preserve">Juan </t>
  </si>
  <si>
    <t>Bautista</t>
  </si>
  <si>
    <t>#15</t>
  </si>
  <si>
    <t>Pastita</t>
  </si>
  <si>
    <t>DAU/0736/2018</t>
  </si>
  <si>
    <t>Jesus</t>
  </si>
  <si>
    <t>Ramírez</t>
  </si>
  <si>
    <t>Paso de Perules</t>
  </si>
  <si>
    <t>Paso de Pirules</t>
  </si>
  <si>
    <t>Refaccionaria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</si>
</sst>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 applyAlignment="1">
      <alignment horizontal="justify" vertical="justify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abSelected="1" topLeftCell="A2" workbookViewId="0">
      <selection activeCell="A56" sqref="A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90" x14ac:dyDescent="0.25">
      <c r="A8">
        <v>2018</v>
      </c>
      <c r="B8" s="3">
        <v>43374</v>
      </c>
      <c r="C8" s="3">
        <v>43374</v>
      </c>
      <c r="D8" t="s">
        <v>190</v>
      </c>
      <c r="E8" s="4" t="s">
        <v>166</v>
      </c>
      <c r="F8" t="s">
        <v>191</v>
      </c>
      <c r="I8" t="s">
        <v>76</v>
      </c>
      <c r="J8" t="s">
        <v>192</v>
      </c>
      <c r="K8" t="s">
        <v>193</v>
      </c>
      <c r="L8" t="s">
        <v>182</v>
      </c>
      <c r="M8" t="s">
        <v>101</v>
      </c>
      <c r="N8" t="s">
        <v>173</v>
      </c>
      <c r="O8">
        <v>1</v>
      </c>
      <c r="P8" t="s">
        <v>138</v>
      </c>
      <c r="Q8">
        <v>15</v>
      </c>
      <c r="R8" t="s">
        <v>138</v>
      </c>
      <c r="S8">
        <v>11</v>
      </c>
      <c r="T8" t="s">
        <v>138</v>
      </c>
      <c r="U8">
        <v>36000</v>
      </c>
      <c r="V8" s="5">
        <v>43374</v>
      </c>
      <c r="W8" s="5">
        <v>43404</v>
      </c>
      <c r="X8" t="s">
        <v>194</v>
      </c>
      <c r="Y8" t="s">
        <v>169</v>
      </c>
      <c r="Z8" s="5">
        <v>43497</v>
      </c>
      <c r="AA8" s="5">
        <v>43497</v>
      </c>
    </row>
    <row r="9" spans="1:28" ht="90" x14ac:dyDescent="0.25">
      <c r="A9" s="9">
        <v>2018</v>
      </c>
      <c r="B9" s="3">
        <v>43374</v>
      </c>
      <c r="C9" s="3">
        <v>43374</v>
      </c>
      <c r="D9" s="9" t="s">
        <v>196</v>
      </c>
      <c r="E9" s="4" t="s">
        <v>166</v>
      </c>
      <c r="F9" s="9" t="s">
        <v>191</v>
      </c>
      <c r="I9" s="9" t="s">
        <v>76</v>
      </c>
      <c r="J9" s="9" t="s">
        <v>192</v>
      </c>
      <c r="K9" s="9" t="s">
        <v>193</v>
      </c>
      <c r="L9" s="9" t="s">
        <v>182</v>
      </c>
      <c r="M9" s="9" t="s">
        <v>101</v>
      </c>
      <c r="N9" s="9" t="s">
        <v>173</v>
      </c>
      <c r="O9" s="9">
        <v>1</v>
      </c>
      <c r="P9" s="9" t="s">
        <v>138</v>
      </c>
      <c r="Q9" s="9">
        <v>15</v>
      </c>
      <c r="R9" s="9" t="s">
        <v>138</v>
      </c>
      <c r="S9" s="9">
        <v>11</v>
      </c>
      <c r="T9" s="9" t="s">
        <v>138</v>
      </c>
      <c r="U9" s="9">
        <v>36000</v>
      </c>
      <c r="V9" s="5">
        <v>43374</v>
      </c>
      <c r="W9" s="5">
        <v>43404</v>
      </c>
      <c r="X9" s="7" t="s">
        <v>195</v>
      </c>
      <c r="Y9" s="9" t="s">
        <v>169</v>
      </c>
      <c r="Z9" s="5">
        <v>43497</v>
      </c>
      <c r="AA9" s="5">
        <v>43497</v>
      </c>
    </row>
    <row r="10" spans="1:28" ht="90" x14ac:dyDescent="0.25">
      <c r="A10">
        <v>2018</v>
      </c>
      <c r="B10" s="3">
        <v>43374</v>
      </c>
      <c r="C10" s="3">
        <v>43374</v>
      </c>
      <c r="D10" s="13" t="s">
        <v>197</v>
      </c>
      <c r="E10" s="4" t="s">
        <v>166</v>
      </c>
      <c r="F10" s="13" t="s">
        <v>198</v>
      </c>
      <c r="G10" t="s">
        <v>177</v>
      </c>
      <c r="H10" t="s">
        <v>199</v>
      </c>
      <c r="I10" s="13" t="s">
        <v>200</v>
      </c>
      <c r="J10" s="6" t="s">
        <v>201</v>
      </c>
      <c r="K10" s="13" t="s">
        <v>182</v>
      </c>
      <c r="L10" s="13" t="s">
        <v>182</v>
      </c>
      <c r="M10" s="13" t="s">
        <v>101</v>
      </c>
      <c r="N10" s="13" t="s">
        <v>173</v>
      </c>
      <c r="O10">
        <v>1</v>
      </c>
      <c r="P10" s="13" t="s">
        <v>138</v>
      </c>
      <c r="Q10">
        <v>15</v>
      </c>
      <c r="R10" s="13" t="s">
        <v>138</v>
      </c>
      <c r="S10">
        <v>11</v>
      </c>
      <c r="T10" s="13" t="s">
        <v>138</v>
      </c>
      <c r="U10">
        <v>36000</v>
      </c>
      <c r="V10" s="5">
        <v>43374</v>
      </c>
      <c r="W10" s="5">
        <v>43404</v>
      </c>
      <c r="X10" t="s">
        <v>168</v>
      </c>
      <c r="Y10" s="9" t="s">
        <v>169</v>
      </c>
      <c r="Z10" s="5">
        <v>43497</v>
      </c>
      <c r="AA10" s="5">
        <v>43497</v>
      </c>
    </row>
    <row r="11" spans="1:28" ht="90" x14ac:dyDescent="0.25">
      <c r="A11">
        <v>2018</v>
      </c>
      <c r="B11" s="3">
        <v>43374</v>
      </c>
      <c r="C11" s="3">
        <v>43374</v>
      </c>
      <c r="D11" s="13" t="s">
        <v>202</v>
      </c>
      <c r="E11" s="4" t="s">
        <v>166</v>
      </c>
      <c r="F11" s="13" t="s">
        <v>203</v>
      </c>
      <c r="I11" s="13" t="s">
        <v>200</v>
      </c>
      <c r="J11" s="7" t="s">
        <v>204</v>
      </c>
      <c r="K11" s="13" t="s">
        <v>205</v>
      </c>
      <c r="L11" s="13" t="s">
        <v>182</v>
      </c>
      <c r="M11" s="13" t="s">
        <v>101</v>
      </c>
      <c r="N11" s="13" t="s">
        <v>180</v>
      </c>
      <c r="O11">
        <v>1</v>
      </c>
      <c r="P11" s="13" t="s">
        <v>138</v>
      </c>
      <c r="Q11">
        <v>15</v>
      </c>
      <c r="R11" s="13" t="s">
        <v>138</v>
      </c>
      <c r="S11">
        <v>11</v>
      </c>
      <c r="T11" s="13" t="s">
        <v>138</v>
      </c>
      <c r="U11">
        <v>36259</v>
      </c>
      <c r="V11" s="5">
        <v>43374</v>
      </c>
      <c r="W11" s="5">
        <v>43404</v>
      </c>
      <c r="X11" s="7" t="s">
        <v>206</v>
      </c>
      <c r="Y11" s="9" t="s">
        <v>169</v>
      </c>
      <c r="Z11" s="5">
        <v>43497</v>
      </c>
      <c r="AA11" s="5">
        <v>43497</v>
      </c>
    </row>
    <row r="12" spans="1:28" ht="90" x14ac:dyDescent="0.25">
      <c r="A12">
        <v>2018</v>
      </c>
      <c r="B12" s="3">
        <v>43374</v>
      </c>
      <c r="C12" s="3">
        <v>43374</v>
      </c>
      <c r="D12" s="13" t="s">
        <v>207</v>
      </c>
      <c r="E12" s="4" t="s">
        <v>166</v>
      </c>
      <c r="F12" s="13" t="s">
        <v>208</v>
      </c>
      <c r="G12" t="s">
        <v>209</v>
      </c>
      <c r="H12" t="s">
        <v>199</v>
      </c>
      <c r="I12" s="13" t="s">
        <v>200</v>
      </c>
      <c r="J12" s="13" t="s">
        <v>210</v>
      </c>
      <c r="K12" s="13" t="s">
        <v>211</v>
      </c>
      <c r="L12" s="13" t="s">
        <v>182</v>
      </c>
      <c r="M12" s="13" t="s">
        <v>119</v>
      </c>
      <c r="N12" s="13" t="s">
        <v>212</v>
      </c>
      <c r="O12">
        <v>1</v>
      </c>
      <c r="P12" s="13" t="s">
        <v>138</v>
      </c>
      <c r="Q12">
        <v>15</v>
      </c>
      <c r="R12" s="13" t="s">
        <v>138</v>
      </c>
      <c r="S12">
        <v>11</v>
      </c>
      <c r="T12" s="13" t="s">
        <v>138</v>
      </c>
      <c r="U12">
        <v>36257</v>
      </c>
      <c r="V12" s="5">
        <v>43374</v>
      </c>
      <c r="W12" s="5">
        <v>43404</v>
      </c>
      <c r="X12" s="7" t="s">
        <v>213</v>
      </c>
      <c r="Y12" s="9" t="s">
        <v>169</v>
      </c>
      <c r="Z12" s="5">
        <v>43497</v>
      </c>
      <c r="AA12" s="5">
        <v>43497</v>
      </c>
    </row>
    <row r="13" spans="1:28" ht="90" x14ac:dyDescent="0.25">
      <c r="A13" s="9">
        <v>2018</v>
      </c>
      <c r="B13" s="3">
        <v>43374</v>
      </c>
      <c r="C13" s="3">
        <v>43374</v>
      </c>
      <c r="D13" s="13" t="s">
        <v>214</v>
      </c>
      <c r="E13" s="4" t="s">
        <v>166</v>
      </c>
      <c r="F13" s="13" t="s">
        <v>215</v>
      </c>
      <c r="G13" t="s">
        <v>216</v>
      </c>
      <c r="H13" t="s">
        <v>217</v>
      </c>
      <c r="I13" s="13" t="s">
        <v>76</v>
      </c>
      <c r="J13" s="13" t="s">
        <v>218</v>
      </c>
      <c r="K13" s="13" t="s">
        <v>219</v>
      </c>
      <c r="L13" s="13" t="s">
        <v>182</v>
      </c>
      <c r="M13" s="13" t="s">
        <v>101</v>
      </c>
      <c r="N13" s="13" t="s">
        <v>220</v>
      </c>
      <c r="O13">
        <v>1</v>
      </c>
      <c r="P13" s="13" t="s">
        <v>138</v>
      </c>
      <c r="Q13">
        <v>15</v>
      </c>
      <c r="R13" s="13" t="s">
        <v>138</v>
      </c>
      <c r="S13">
        <v>11</v>
      </c>
      <c r="T13" s="13" t="s">
        <v>138</v>
      </c>
      <c r="U13">
        <v>36257</v>
      </c>
      <c r="V13" s="5">
        <v>43374</v>
      </c>
      <c r="W13" s="5">
        <v>43404</v>
      </c>
      <c r="X13" s="7" t="s">
        <v>221</v>
      </c>
      <c r="Y13" s="9" t="s">
        <v>169</v>
      </c>
      <c r="Z13" s="5">
        <v>43497</v>
      </c>
      <c r="AA13" s="5">
        <v>43497</v>
      </c>
    </row>
    <row r="14" spans="1:28" ht="90" x14ac:dyDescent="0.25">
      <c r="A14" s="9">
        <v>2018</v>
      </c>
      <c r="B14" s="3">
        <v>43374</v>
      </c>
      <c r="C14" s="3">
        <v>43374</v>
      </c>
      <c r="D14" s="13" t="s">
        <v>222</v>
      </c>
      <c r="E14" s="4" t="s">
        <v>166</v>
      </c>
      <c r="F14" s="13" t="s">
        <v>223</v>
      </c>
      <c r="G14" t="s">
        <v>224</v>
      </c>
      <c r="H14" t="s">
        <v>187</v>
      </c>
      <c r="I14" s="13" t="s">
        <v>76</v>
      </c>
      <c r="J14" s="13" t="s">
        <v>225</v>
      </c>
      <c r="K14" s="13" t="s">
        <v>226</v>
      </c>
      <c r="L14" s="13" t="s">
        <v>182</v>
      </c>
      <c r="M14" s="13" t="s">
        <v>101</v>
      </c>
      <c r="N14" s="13" t="s">
        <v>173</v>
      </c>
      <c r="O14">
        <v>1</v>
      </c>
      <c r="P14" s="13" t="s">
        <v>138</v>
      </c>
      <c r="Q14">
        <v>15</v>
      </c>
      <c r="R14" s="13" t="s">
        <v>138</v>
      </c>
      <c r="S14">
        <v>11</v>
      </c>
      <c r="T14" s="13" t="s">
        <v>138</v>
      </c>
      <c r="U14" s="8">
        <v>36000</v>
      </c>
      <c r="V14" s="5">
        <v>43374</v>
      </c>
      <c r="W14" s="5">
        <v>43404</v>
      </c>
      <c r="X14" s="7" t="s">
        <v>227</v>
      </c>
      <c r="Y14" s="9" t="s">
        <v>169</v>
      </c>
      <c r="Z14" s="5">
        <v>43497</v>
      </c>
      <c r="AA14" s="5">
        <v>43497</v>
      </c>
    </row>
    <row r="15" spans="1:28" ht="90" x14ac:dyDescent="0.25">
      <c r="A15" s="9">
        <v>2018</v>
      </c>
      <c r="B15" s="3">
        <v>43374</v>
      </c>
      <c r="C15" s="3">
        <v>43374</v>
      </c>
      <c r="D15" s="13" t="s">
        <v>228</v>
      </c>
      <c r="E15" s="4" t="s">
        <v>166</v>
      </c>
      <c r="F15" s="13" t="s">
        <v>229</v>
      </c>
      <c r="G15" t="s">
        <v>230</v>
      </c>
      <c r="H15" t="s">
        <v>217</v>
      </c>
      <c r="I15" t="s">
        <v>170</v>
      </c>
      <c r="J15" s="7" t="s">
        <v>178</v>
      </c>
      <c r="K15" s="13" t="s">
        <v>185</v>
      </c>
      <c r="L15" s="13" t="s">
        <v>182</v>
      </c>
      <c r="M15" s="13" t="s">
        <v>101</v>
      </c>
      <c r="N15" s="13" t="s">
        <v>173</v>
      </c>
      <c r="O15">
        <v>1</v>
      </c>
      <c r="P15" s="13" t="s">
        <v>138</v>
      </c>
      <c r="Q15">
        <v>15</v>
      </c>
      <c r="R15" s="13" t="s">
        <v>138</v>
      </c>
      <c r="S15">
        <v>11</v>
      </c>
      <c r="T15" s="13" t="s">
        <v>138</v>
      </c>
      <c r="U15">
        <v>36000</v>
      </c>
      <c r="V15" s="5">
        <v>43374</v>
      </c>
      <c r="W15" s="5">
        <v>43404</v>
      </c>
      <c r="X15" s="7" t="s">
        <v>168</v>
      </c>
      <c r="Y15" s="9" t="s">
        <v>169</v>
      </c>
      <c r="Z15" s="5">
        <v>43497</v>
      </c>
      <c r="AA15" s="5">
        <v>43497</v>
      </c>
    </row>
    <row r="16" spans="1:28" ht="90" x14ac:dyDescent="0.25">
      <c r="A16" s="9">
        <v>2018</v>
      </c>
      <c r="B16" s="3">
        <v>43374</v>
      </c>
      <c r="C16" s="3">
        <v>43374</v>
      </c>
      <c r="D16" s="13" t="s">
        <v>232</v>
      </c>
      <c r="E16" s="4" t="s">
        <v>166</v>
      </c>
      <c r="F16" s="13" t="s">
        <v>233</v>
      </c>
      <c r="G16" t="s">
        <v>234</v>
      </c>
      <c r="H16" t="s">
        <v>235</v>
      </c>
      <c r="I16" t="s">
        <v>170</v>
      </c>
      <c r="J16" s="13" t="s">
        <v>236</v>
      </c>
      <c r="K16" s="13" t="s">
        <v>175</v>
      </c>
      <c r="L16" s="13" t="s">
        <v>182</v>
      </c>
      <c r="M16" s="13" t="s">
        <v>101</v>
      </c>
      <c r="N16" s="13" t="s">
        <v>237</v>
      </c>
      <c r="O16">
        <v>1</v>
      </c>
      <c r="P16" s="13" t="s">
        <v>138</v>
      </c>
      <c r="Q16">
        <v>15</v>
      </c>
      <c r="R16" s="13" t="s">
        <v>138</v>
      </c>
      <c r="S16">
        <v>11</v>
      </c>
      <c r="T16" s="13" t="s">
        <v>138</v>
      </c>
      <c r="U16">
        <v>36090</v>
      </c>
      <c r="V16" s="5">
        <v>43374</v>
      </c>
      <c r="W16" s="5">
        <v>43404</v>
      </c>
      <c r="X16" s="7" t="s">
        <v>238</v>
      </c>
      <c r="Y16" s="9" t="s">
        <v>169</v>
      </c>
      <c r="Z16" s="5">
        <v>43497</v>
      </c>
      <c r="AA16" s="5">
        <v>43497</v>
      </c>
    </row>
    <row r="17" spans="1:27" ht="90" x14ac:dyDescent="0.25">
      <c r="A17" s="9">
        <v>2018</v>
      </c>
      <c r="B17" s="3">
        <v>43374</v>
      </c>
      <c r="C17" s="3">
        <v>43374</v>
      </c>
      <c r="D17" s="13" t="s">
        <v>239</v>
      </c>
      <c r="E17" s="4" t="s">
        <v>166</v>
      </c>
      <c r="F17" s="13" t="s">
        <v>240</v>
      </c>
      <c r="G17" t="s">
        <v>241</v>
      </c>
      <c r="H17" t="s">
        <v>242</v>
      </c>
      <c r="I17" t="s">
        <v>170</v>
      </c>
      <c r="J17" s="7" t="s">
        <v>243</v>
      </c>
      <c r="K17" s="13" t="s">
        <v>182</v>
      </c>
      <c r="L17" s="13" t="s">
        <v>182</v>
      </c>
      <c r="M17" s="13" t="s">
        <v>101</v>
      </c>
      <c r="N17" s="13" t="s">
        <v>243</v>
      </c>
      <c r="O17">
        <v>1</v>
      </c>
      <c r="P17" s="13" t="s">
        <v>138</v>
      </c>
      <c r="Q17">
        <v>15</v>
      </c>
      <c r="R17" s="13" t="s">
        <v>138</v>
      </c>
      <c r="S17">
        <v>11</v>
      </c>
      <c r="T17" s="13" t="s">
        <v>138</v>
      </c>
      <c r="U17">
        <v>36253</v>
      </c>
      <c r="V17" s="5">
        <v>43374</v>
      </c>
      <c r="W17" s="5">
        <v>43404</v>
      </c>
      <c r="X17" s="7" t="s">
        <v>244</v>
      </c>
      <c r="Y17" s="9" t="s">
        <v>169</v>
      </c>
      <c r="Z17" s="5">
        <v>43497</v>
      </c>
      <c r="AA17" s="5">
        <v>43497</v>
      </c>
    </row>
    <row r="18" spans="1:27" ht="90" x14ac:dyDescent="0.25">
      <c r="A18" s="9">
        <v>2018</v>
      </c>
      <c r="B18" s="3">
        <v>43374</v>
      </c>
      <c r="C18" s="3">
        <v>43374</v>
      </c>
      <c r="D18" s="13" t="s">
        <v>245</v>
      </c>
      <c r="E18" s="4" t="s">
        <v>166</v>
      </c>
      <c r="F18" s="13" t="s">
        <v>246</v>
      </c>
      <c r="G18" t="s">
        <v>247</v>
      </c>
      <c r="H18" t="s">
        <v>248</v>
      </c>
      <c r="I18" t="s">
        <v>200</v>
      </c>
      <c r="J18" s="14" t="s">
        <v>181</v>
      </c>
      <c r="K18" s="13" t="s">
        <v>249</v>
      </c>
      <c r="L18" s="13" t="s">
        <v>182</v>
      </c>
      <c r="M18" s="13" t="s">
        <v>101</v>
      </c>
      <c r="N18" s="13" t="s">
        <v>250</v>
      </c>
      <c r="O18" s="13">
        <v>1</v>
      </c>
      <c r="P18" s="13" t="s">
        <v>138</v>
      </c>
      <c r="Q18" s="13">
        <v>15</v>
      </c>
      <c r="R18" s="13" t="s">
        <v>138</v>
      </c>
      <c r="S18">
        <v>11</v>
      </c>
      <c r="T18" s="13" t="s">
        <v>138</v>
      </c>
      <c r="U18">
        <v>36237</v>
      </c>
      <c r="V18" s="5">
        <v>43374</v>
      </c>
      <c r="W18" s="5">
        <v>43404</v>
      </c>
      <c r="X18" s="7" t="s">
        <v>251</v>
      </c>
      <c r="Y18" s="9" t="s">
        <v>169</v>
      </c>
      <c r="Z18" s="5">
        <v>43497</v>
      </c>
      <c r="AA18" s="5">
        <v>43497</v>
      </c>
    </row>
    <row r="19" spans="1:27" ht="90" x14ac:dyDescent="0.25">
      <c r="A19" s="9">
        <v>2018</v>
      </c>
      <c r="B19" s="3">
        <v>43374</v>
      </c>
      <c r="C19" s="3">
        <v>43374</v>
      </c>
      <c r="D19" s="13" t="s">
        <v>252</v>
      </c>
      <c r="E19" s="4" t="s">
        <v>166</v>
      </c>
      <c r="F19" s="13" t="s">
        <v>253</v>
      </c>
      <c r="G19" t="s">
        <v>254</v>
      </c>
      <c r="H19" t="s">
        <v>255</v>
      </c>
      <c r="I19" t="s">
        <v>170</v>
      </c>
      <c r="J19" s="7" t="s">
        <v>256</v>
      </c>
      <c r="K19" s="13" t="s">
        <v>231</v>
      </c>
      <c r="L19" s="13" t="s">
        <v>182</v>
      </c>
      <c r="M19" s="13" t="s">
        <v>101</v>
      </c>
      <c r="N19" s="13" t="s">
        <v>173</v>
      </c>
      <c r="O19" s="13">
        <v>1</v>
      </c>
      <c r="P19" s="13" t="s">
        <v>138</v>
      </c>
      <c r="Q19" s="13">
        <v>15</v>
      </c>
      <c r="R19" s="13" t="s">
        <v>138</v>
      </c>
      <c r="S19">
        <v>11</v>
      </c>
      <c r="T19" s="13" t="s">
        <v>138</v>
      </c>
      <c r="U19">
        <v>36000</v>
      </c>
      <c r="V19" s="5">
        <v>43374</v>
      </c>
      <c r="W19" s="5">
        <v>43404</v>
      </c>
      <c r="X19" s="7" t="s">
        <v>257</v>
      </c>
      <c r="Y19" s="9" t="s">
        <v>169</v>
      </c>
      <c r="Z19" s="5">
        <v>43497</v>
      </c>
      <c r="AA19" s="5">
        <v>43497</v>
      </c>
    </row>
    <row r="20" spans="1:27" ht="90" x14ac:dyDescent="0.25">
      <c r="A20" s="9">
        <v>2018</v>
      </c>
      <c r="B20" s="3">
        <v>43374</v>
      </c>
      <c r="C20" s="3">
        <v>43374</v>
      </c>
      <c r="D20" s="13" t="s">
        <v>258</v>
      </c>
      <c r="E20" s="4" t="s">
        <v>166</v>
      </c>
      <c r="F20" s="13" t="s">
        <v>253</v>
      </c>
      <c r="G20" s="9" t="s">
        <v>254</v>
      </c>
      <c r="H20" s="9" t="s">
        <v>255</v>
      </c>
      <c r="I20" s="9" t="s">
        <v>170</v>
      </c>
      <c r="J20" s="7" t="s">
        <v>256</v>
      </c>
      <c r="K20" s="13" t="s">
        <v>231</v>
      </c>
      <c r="L20" s="13" t="s">
        <v>182</v>
      </c>
      <c r="M20" s="13" t="s">
        <v>101</v>
      </c>
      <c r="N20" s="13" t="s">
        <v>173</v>
      </c>
      <c r="O20" s="13">
        <v>1</v>
      </c>
      <c r="P20" s="13" t="s">
        <v>138</v>
      </c>
      <c r="Q20" s="13">
        <v>15</v>
      </c>
      <c r="R20" s="13" t="s">
        <v>138</v>
      </c>
      <c r="S20">
        <v>11</v>
      </c>
      <c r="T20" s="13" t="s">
        <v>138</v>
      </c>
      <c r="U20">
        <v>36000</v>
      </c>
      <c r="V20" s="5">
        <v>43374</v>
      </c>
      <c r="W20" s="5">
        <v>43404</v>
      </c>
      <c r="X20" s="7" t="s">
        <v>259</v>
      </c>
      <c r="Y20" s="9" t="s">
        <v>169</v>
      </c>
      <c r="Z20" s="5">
        <v>43497</v>
      </c>
      <c r="AA20" s="5">
        <v>43497</v>
      </c>
    </row>
    <row r="21" spans="1:27" ht="90" x14ac:dyDescent="0.25">
      <c r="A21" s="9">
        <v>2018</v>
      </c>
      <c r="B21" s="3">
        <v>43374</v>
      </c>
      <c r="C21" s="3">
        <v>43374</v>
      </c>
      <c r="D21" s="13" t="s">
        <v>266</v>
      </c>
      <c r="E21" s="4" t="s">
        <v>166</v>
      </c>
      <c r="F21" s="13" t="s">
        <v>260</v>
      </c>
      <c r="G21" t="s">
        <v>261</v>
      </c>
      <c r="H21" t="s">
        <v>262</v>
      </c>
      <c r="I21" t="s">
        <v>95</v>
      </c>
      <c r="J21" s="7" t="s">
        <v>263</v>
      </c>
      <c r="K21" s="13" t="s">
        <v>264</v>
      </c>
      <c r="L21" s="13" t="s">
        <v>182</v>
      </c>
      <c r="M21" s="13" t="s">
        <v>101</v>
      </c>
      <c r="N21" s="13" t="s">
        <v>265</v>
      </c>
      <c r="O21" s="13">
        <v>1</v>
      </c>
      <c r="P21" s="13" t="s">
        <v>138</v>
      </c>
      <c r="Q21" s="13">
        <v>15</v>
      </c>
      <c r="R21" s="13" t="s">
        <v>138</v>
      </c>
      <c r="S21">
        <v>11</v>
      </c>
      <c r="T21" s="13" t="s">
        <v>138</v>
      </c>
      <c r="U21">
        <v>36257</v>
      </c>
      <c r="V21" s="5">
        <v>43374</v>
      </c>
      <c r="W21" s="5">
        <v>43404</v>
      </c>
      <c r="X21" s="7" t="s">
        <v>213</v>
      </c>
      <c r="Y21" s="9" t="s">
        <v>169</v>
      </c>
      <c r="Z21" s="5">
        <v>43497</v>
      </c>
      <c r="AA21" s="5">
        <v>43497</v>
      </c>
    </row>
    <row r="22" spans="1:27" ht="90" x14ac:dyDescent="0.25">
      <c r="A22" s="9">
        <v>2018</v>
      </c>
      <c r="B22" s="3">
        <v>43374</v>
      </c>
      <c r="C22" s="3">
        <v>43374</v>
      </c>
      <c r="D22" s="13" t="s">
        <v>267</v>
      </c>
      <c r="E22" s="4" t="s">
        <v>166</v>
      </c>
      <c r="F22" s="13" t="s">
        <v>268</v>
      </c>
      <c r="G22" t="s">
        <v>269</v>
      </c>
      <c r="H22" t="s">
        <v>270</v>
      </c>
      <c r="I22" t="s">
        <v>170</v>
      </c>
      <c r="J22" s="7" t="s">
        <v>271</v>
      </c>
      <c r="K22" s="13" t="s">
        <v>182</v>
      </c>
      <c r="L22" s="13" t="s">
        <v>182</v>
      </c>
      <c r="M22" s="13" t="s">
        <v>101</v>
      </c>
      <c r="N22" s="13" t="s">
        <v>272</v>
      </c>
      <c r="O22" s="13">
        <v>1</v>
      </c>
      <c r="P22" s="13" t="s">
        <v>138</v>
      </c>
      <c r="Q22" s="13">
        <v>15</v>
      </c>
      <c r="R22" s="13" t="s">
        <v>138</v>
      </c>
      <c r="S22">
        <v>11</v>
      </c>
      <c r="T22" s="13" t="s">
        <v>138</v>
      </c>
      <c r="U22">
        <v>36243</v>
      </c>
      <c r="V22" s="5">
        <v>43374</v>
      </c>
      <c r="W22" s="5">
        <v>43404</v>
      </c>
      <c r="X22" s="7" t="s">
        <v>273</v>
      </c>
      <c r="Y22" s="9" t="s">
        <v>169</v>
      </c>
      <c r="Z22" s="5">
        <v>43497</v>
      </c>
      <c r="AA22" s="5">
        <v>43497</v>
      </c>
    </row>
    <row r="23" spans="1:27" ht="90" x14ac:dyDescent="0.25">
      <c r="A23" s="9">
        <v>2018</v>
      </c>
      <c r="B23" s="3">
        <v>43374</v>
      </c>
      <c r="C23" s="3">
        <v>43374</v>
      </c>
      <c r="D23" s="13" t="s">
        <v>274</v>
      </c>
      <c r="E23" s="4" t="s">
        <v>166</v>
      </c>
      <c r="F23" s="13" t="s">
        <v>275</v>
      </c>
      <c r="G23" t="s">
        <v>276</v>
      </c>
      <c r="H23" t="s">
        <v>277</v>
      </c>
      <c r="I23" t="s">
        <v>170</v>
      </c>
      <c r="J23" s="7" t="s">
        <v>204</v>
      </c>
      <c r="K23" s="13" t="s">
        <v>182</v>
      </c>
      <c r="L23" s="13" t="s">
        <v>182</v>
      </c>
      <c r="M23" s="13" t="s">
        <v>101</v>
      </c>
      <c r="N23" s="13" t="s">
        <v>180</v>
      </c>
      <c r="O23" s="13">
        <v>1</v>
      </c>
      <c r="P23" s="13" t="s">
        <v>138</v>
      </c>
      <c r="Q23" s="13">
        <v>15</v>
      </c>
      <c r="R23" s="13" t="s">
        <v>138</v>
      </c>
      <c r="S23">
        <v>11</v>
      </c>
      <c r="T23" s="13" t="s">
        <v>138</v>
      </c>
      <c r="U23">
        <v>36259</v>
      </c>
      <c r="V23" s="5">
        <v>43374</v>
      </c>
      <c r="W23" s="5">
        <v>43404</v>
      </c>
      <c r="X23" s="7" t="s">
        <v>278</v>
      </c>
      <c r="Y23" s="9" t="s">
        <v>169</v>
      </c>
      <c r="Z23" s="5">
        <v>43497</v>
      </c>
      <c r="AA23" s="5">
        <v>43497</v>
      </c>
    </row>
    <row r="24" spans="1:27" ht="90" x14ac:dyDescent="0.25">
      <c r="A24" s="9">
        <v>2018</v>
      </c>
      <c r="B24" s="3">
        <v>43374</v>
      </c>
      <c r="C24" s="3">
        <v>43374</v>
      </c>
      <c r="D24" s="13" t="s">
        <v>279</v>
      </c>
      <c r="E24" s="4" t="s">
        <v>166</v>
      </c>
      <c r="F24" s="13" t="s">
        <v>280</v>
      </c>
      <c r="G24" t="s">
        <v>281</v>
      </c>
      <c r="H24" t="s">
        <v>282</v>
      </c>
      <c r="I24" t="s">
        <v>170</v>
      </c>
      <c r="J24" s="7" t="s">
        <v>283</v>
      </c>
      <c r="K24" s="13" t="s">
        <v>193</v>
      </c>
      <c r="L24" s="13" t="s">
        <v>182</v>
      </c>
      <c r="M24" s="13" t="s">
        <v>101</v>
      </c>
      <c r="N24" s="13" t="s">
        <v>173</v>
      </c>
      <c r="O24" s="13">
        <v>1</v>
      </c>
      <c r="P24" s="13" t="s">
        <v>138</v>
      </c>
      <c r="Q24" s="13">
        <v>15</v>
      </c>
      <c r="R24" s="13" t="s">
        <v>138</v>
      </c>
      <c r="S24">
        <v>11</v>
      </c>
      <c r="T24" s="13" t="s">
        <v>138</v>
      </c>
      <c r="U24">
        <v>36000</v>
      </c>
      <c r="V24" s="5">
        <v>43374</v>
      </c>
      <c r="W24" s="5">
        <v>43404</v>
      </c>
      <c r="X24" s="7" t="s">
        <v>194</v>
      </c>
      <c r="Y24" s="9" t="s">
        <v>169</v>
      </c>
      <c r="Z24" s="5">
        <v>43497</v>
      </c>
      <c r="AA24" s="5">
        <v>43497</v>
      </c>
    </row>
    <row r="25" spans="1:27" ht="90" x14ac:dyDescent="0.25">
      <c r="A25" s="9">
        <v>2018</v>
      </c>
      <c r="B25" s="3">
        <v>43374</v>
      </c>
      <c r="C25" s="3">
        <v>43374</v>
      </c>
      <c r="D25" s="13" t="s">
        <v>284</v>
      </c>
      <c r="E25" s="4" t="s">
        <v>166</v>
      </c>
      <c r="F25" s="13" t="s">
        <v>285</v>
      </c>
      <c r="G25" t="s">
        <v>286</v>
      </c>
      <c r="H25" t="s">
        <v>287</v>
      </c>
      <c r="I25" t="s">
        <v>76</v>
      </c>
      <c r="J25" s="7" t="s">
        <v>192</v>
      </c>
      <c r="K25" s="13" t="s">
        <v>288</v>
      </c>
      <c r="L25" s="13" t="s">
        <v>182</v>
      </c>
      <c r="M25" s="13" t="s">
        <v>101</v>
      </c>
      <c r="N25" s="13" t="s">
        <v>173</v>
      </c>
      <c r="O25" s="13">
        <v>1</v>
      </c>
      <c r="P25" s="13" t="s">
        <v>138</v>
      </c>
      <c r="Q25" s="13">
        <v>15</v>
      </c>
      <c r="R25" s="13" t="s">
        <v>138</v>
      </c>
      <c r="S25">
        <v>11</v>
      </c>
      <c r="T25" s="13" t="s">
        <v>138</v>
      </c>
      <c r="U25">
        <v>36000</v>
      </c>
      <c r="V25" s="5">
        <v>43374</v>
      </c>
      <c r="W25" s="5">
        <v>43404</v>
      </c>
      <c r="X25" s="7" t="s">
        <v>289</v>
      </c>
      <c r="Y25" s="9" t="s">
        <v>169</v>
      </c>
      <c r="Z25" s="5">
        <v>43497</v>
      </c>
      <c r="AA25" s="5">
        <v>43497</v>
      </c>
    </row>
    <row r="26" spans="1:27" ht="90" x14ac:dyDescent="0.25">
      <c r="A26" s="9">
        <v>2018</v>
      </c>
      <c r="B26" s="3">
        <v>43374</v>
      </c>
      <c r="C26" s="3">
        <v>43374</v>
      </c>
      <c r="D26" s="13" t="s">
        <v>290</v>
      </c>
      <c r="E26" s="4" t="s">
        <v>166</v>
      </c>
      <c r="F26" s="13" t="s">
        <v>285</v>
      </c>
      <c r="G26" s="9" t="s">
        <v>286</v>
      </c>
      <c r="H26" s="9" t="s">
        <v>287</v>
      </c>
      <c r="I26" t="s">
        <v>200</v>
      </c>
      <c r="J26" s="7" t="s">
        <v>291</v>
      </c>
      <c r="K26" s="13" t="s">
        <v>182</v>
      </c>
      <c r="L26" s="13" t="s">
        <v>182</v>
      </c>
      <c r="M26" s="8" t="s">
        <v>112</v>
      </c>
      <c r="N26" s="13" t="s">
        <v>292</v>
      </c>
      <c r="O26" s="13">
        <v>1</v>
      </c>
      <c r="P26" s="13" t="s">
        <v>138</v>
      </c>
      <c r="Q26" s="13">
        <v>15</v>
      </c>
      <c r="R26" s="13" t="s">
        <v>138</v>
      </c>
      <c r="S26">
        <v>11</v>
      </c>
      <c r="T26" s="13" t="s">
        <v>138</v>
      </c>
      <c r="U26">
        <v>36264</v>
      </c>
      <c r="V26" s="5">
        <v>43374</v>
      </c>
      <c r="W26" s="5">
        <v>43404</v>
      </c>
      <c r="X26" s="7" t="s">
        <v>293</v>
      </c>
      <c r="Y26" s="9" t="s">
        <v>169</v>
      </c>
      <c r="Z26" s="5">
        <v>43497</v>
      </c>
      <c r="AA26" s="5">
        <v>43497</v>
      </c>
    </row>
    <row r="27" spans="1:27" ht="90" x14ac:dyDescent="0.25">
      <c r="A27" s="9">
        <v>2018</v>
      </c>
      <c r="B27" s="3">
        <v>43374</v>
      </c>
      <c r="C27" s="3">
        <v>43374</v>
      </c>
      <c r="D27" s="13" t="s">
        <v>294</v>
      </c>
      <c r="E27" s="4" t="s">
        <v>166</v>
      </c>
      <c r="F27" s="13" t="s">
        <v>295</v>
      </c>
      <c r="G27" t="s">
        <v>296</v>
      </c>
      <c r="H27" t="s">
        <v>297</v>
      </c>
      <c r="I27" t="s">
        <v>170</v>
      </c>
      <c r="J27" s="7" t="s">
        <v>298</v>
      </c>
      <c r="K27" s="13" t="s">
        <v>182</v>
      </c>
      <c r="L27" s="13" t="s">
        <v>182</v>
      </c>
      <c r="M27" s="13" t="s">
        <v>101</v>
      </c>
      <c r="N27" s="13" t="s">
        <v>299</v>
      </c>
      <c r="O27" s="13">
        <v>1</v>
      </c>
      <c r="P27" s="13" t="s">
        <v>138</v>
      </c>
      <c r="Q27" s="13">
        <v>15</v>
      </c>
      <c r="R27" s="13" t="s">
        <v>138</v>
      </c>
      <c r="S27">
        <v>11</v>
      </c>
      <c r="T27" s="13" t="s">
        <v>138</v>
      </c>
      <c r="U27">
        <v>36257</v>
      </c>
      <c r="V27" s="5">
        <v>43374</v>
      </c>
      <c r="W27" s="5">
        <v>43404</v>
      </c>
      <c r="X27" s="7" t="s">
        <v>300</v>
      </c>
      <c r="Y27" s="9" t="s">
        <v>169</v>
      </c>
      <c r="Z27" s="5">
        <v>43497</v>
      </c>
      <c r="AA27" s="5">
        <v>43497</v>
      </c>
    </row>
    <row r="28" spans="1:27" ht="90" x14ac:dyDescent="0.25">
      <c r="A28" s="9">
        <v>2018</v>
      </c>
      <c r="B28" s="3">
        <v>43374</v>
      </c>
      <c r="C28" s="3">
        <v>43374</v>
      </c>
      <c r="D28" s="13" t="s">
        <v>301</v>
      </c>
      <c r="E28" s="4" t="s">
        <v>166</v>
      </c>
      <c r="F28" s="13" t="s">
        <v>302</v>
      </c>
      <c r="G28" t="s">
        <v>303</v>
      </c>
      <c r="I28" t="s">
        <v>170</v>
      </c>
      <c r="J28" s="7" t="s">
        <v>172</v>
      </c>
      <c r="K28" s="13" t="s">
        <v>264</v>
      </c>
      <c r="L28" s="13" t="s">
        <v>182</v>
      </c>
      <c r="M28" s="13" t="s">
        <v>101</v>
      </c>
      <c r="N28" s="13" t="s">
        <v>173</v>
      </c>
      <c r="O28" s="13">
        <v>1</v>
      </c>
      <c r="P28" s="13" t="s">
        <v>138</v>
      </c>
      <c r="Q28" s="13">
        <v>15</v>
      </c>
      <c r="R28" s="13" t="s">
        <v>138</v>
      </c>
      <c r="S28">
        <v>11</v>
      </c>
      <c r="T28" s="13" t="s">
        <v>138</v>
      </c>
      <c r="U28">
        <v>36000</v>
      </c>
      <c r="V28" s="5">
        <v>43374</v>
      </c>
      <c r="W28" s="5">
        <v>43404</v>
      </c>
      <c r="X28" s="7" t="s">
        <v>304</v>
      </c>
      <c r="Y28" s="9" t="s">
        <v>169</v>
      </c>
      <c r="Z28" s="5">
        <v>43497</v>
      </c>
      <c r="AA28" s="5">
        <v>43497</v>
      </c>
    </row>
    <row r="29" spans="1:27" ht="90" x14ac:dyDescent="0.25">
      <c r="A29" s="9">
        <v>2018</v>
      </c>
      <c r="B29" s="3">
        <v>43374</v>
      </c>
      <c r="C29" s="3">
        <v>43374</v>
      </c>
      <c r="D29" s="13" t="s">
        <v>305</v>
      </c>
      <c r="E29" s="4" t="s">
        <v>166</v>
      </c>
      <c r="F29" s="13" t="s">
        <v>306</v>
      </c>
      <c r="G29" t="s">
        <v>307</v>
      </c>
      <c r="H29" t="s">
        <v>281</v>
      </c>
      <c r="I29" t="s">
        <v>170</v>
      </c>
      <c r="J29" s="7" t="s">
        <v>308</v>
      </c>
      <c r="K29" s="13" t="s">
        <v>309</v>
      </c>
      <c r="L29" s="13" t="s">
        <v>182</v>
      </c>
      <c r="M29" s="13" t="s">
        <v>101</v>
      </c>
      <c r="N29" s="13" t="s">
        <v>173</v>
      </c>
      <c r="O29" s="13">
        <v>1</v>
      </c>
      <c r="P29" s="13" t="s">
        <v>138</v>
      </c>
      <c r="Q29" s="13">
        <v>15</v>
      </c>
      <c r="R29" s="13" t="s">
        <v>138</v>
      </c>
      <c r="S29">
        <v>11</v>
      </c>
      <c r="T29" s="13" t="s">
        <v>138</v>
      </c>
      <c r="U29">
        <v>36000</v>
      </c>
      <c r="V29" s="5">
        <v>43374</v>
      </c>
      <c r="W29" s="5">
        <v>43404</v>
      </c>
      <c r="X29" s="7" t="s">
        <v>168</v>
      </c>
      <c r="Y29" s="9" t="s">
        <v>169</v>
      </c>
      <c r="Z29" s="5">
        <v>43497</v>
      </c>
      <c r="AA29" s="5">
        <v>43497</v>
      </c>
    </row>
    <row r="30" spans="1:27" ht="90" x14ac:dyDescent="0.25">
      <c r="A30" s="9">
        <v>2018</v>
      </c>
      <c r="B30" s="3">
        <v>43374</v>
      </c>
      <c r="C30" s="3">
        <v>43374</v>
      </c>
      <c r="D30" s="13" t="s">
        <v>310</v>
      </c>
      <c r="E30" s="4" t="s">
        <v>166</v>
      </c>
      <c r="F30" s="13" t="s">
        <v>311</v>
      </c>
      <c r="G30" t="s">
        <v>312</v>
      </c>
      <c r="I30" t="s">
        <v>200</v>
      </c>
      <c r="J30" s="7" t="s">
        <v>313</v>
      </c>
      <c r="K30" s="13" t="s">
        <v>314</v>
      </c>
      <c r="L30" s="13" t="s">
        <v>182</v>
      </c>
      <c r="M30" s="13" t="s">
        <v>101</v>
      </c>
      <c r="N30" s="13" t="s">
        <v>180</v>
      </c>
      <c r="O30" s="13">
        <v>1</v>
      </c>
      <c r="P30" s="13" t="s">
        <v>138</v>
      </c>
      <c r="Q30" s="13">
        <v>15</v>
      </c>
      <c r="R30" s="13" t="s">
        <v>138</v>
      </c>
      <c r="S30">
        <v>11</v>
      </c>
      <c r="T30" s="13" t="s">
        <v>138</v>
      </c>
      <c r="U30">
        <v>36259</v>
      </c>
      <c r="V30" s="5">
        <v>43374</v>
      </c>
      <c r="W30" s="5">
        <v>43404</v>
      </c>
      <c r="X30" s="7" t="s">
        <v>315</v>
      </c>
      <c r="Y30" s="9" t="s">
        <v>169</v>
      </c>
      <c r="Z30" s="5">
        <v>43497</v>
      </c>
      <c r="AA30" s="5">
        <v>43497</v>
      </c>
    </row>
    <row r="31" spans="1:27" ht="90" x14ac:dyDescent="0.25">
      <c r="A31" s="9">
        <v>2018</v>
      </c>
      <c r="B31" s="3">
        <v>43374</v>
      </c>
      <c r="C31" s="3">
        <v>43374</v>
      </c>
      <c r="D31" s="13" t="s">
        <v>316</v>
      </c>
      <c r="E31" s="4" t="s">
        <v>166</v>
      </c>
      <c r="F31" s="13" t="s">
        <v>317</v>
      </c>
      <c r="G31" t="s">
        <v>186</v>
      </c>
      <c r="H31" t="s">
        <v>318</v>
      </c>
      <c r="I31" t="s">
        <v>200</v>
      </c>
      <c r="J31" s="7" t="s">
        <v>201</v>
      </c>
      <c r="K31" s="13" t="s">
        <v>182</v>
      </c>
      <c r="L31" s="13" t="s">
        <v>182</v>
      </c>
      <c r="M31" s="13" t="s">
        <v>101</v>
      </c>
      <c r="N31" s="13" t="s">
        <v>167</v>
      </c>
      <c r="O31" s="13">
        <v>1</v>
      </c>
      <c r="P31" s="13" t="s">
        <v>138</v>
      </c>
      <c r="Q31" s="13">
        <v>15</v>
      </c>
      <c r="R31" s="13" t="s">
        <v>138</v>
      </c>
      <c r="S31">
        <v>11</v>
      </c>
      <c r="T31" s="13" t="s">
        <v>138</v>
      </c>
      <c r="U31">
        <v>36094</v>
      </c>
      <c r="V31" s="5">
        <v>43374</v>
      </c>
      <c r="W31" s="5">
        <v>43404</v>
      </c>
      <c r="X31" s="7" t="s">
        <v>319</v>
      </c>
      <c r="Y31" s="9" t="s">
        <v>169</v>
      </c>
      <c r="Z31" s="5">
        <v>43497</v>
      </c>
      <c r="AA31" s="5">
        <v>43497</v>
      </c>
    </row>
    <row r="32" spans="1:27" ht="90" x14ac:dyDescent="0.25">
      <c r="A32" s="9">
        <v>2018</v>
      </c>
      <c r="B32" s="3">
        <v>43374</v>
      </c>
      <c r="C32" s="3">
        <v>43374</v>
      </c>
      <c r="D32" s="13" t="s">
        <v>320</v>
      </c>
      <c r="E32" s="4" t="s">
        <v>166</v>
      </c>
      <c r="F32" s="13" t="s">
        <v>321</v>
      </c>
      <c r="G32" t="s">
        <v>312</v>
      </c>
      <c r="H32" t="s">
        <v>322</v>
      </c>
      <c r="I32" t="s">
        <v>200</v>
      </c>
      <c r="J32" s="7" t="s">
        <v>323</v>
      </c>
      <c r="K32" s="13" t="s">
        <v>182</v>
      </c>
      <c r="L32" s="13" t="s">
        <v>182</v>
      </c>
      <c r="M32" s="13" t="s">
        <v>101</v>
      </c>
      <c r="N32" s="13" t="s">
        <v>176</v>
      </c>
      <c r="O32" s="13">
        <v>1</v>
      </c>
      <c r="P32" s="13" t="s">
        <v>138</v>
      </c>
      <c r="Q32" s="13">
        <v>15</v>
      </c>
      <c r="R32" s="13" t="s">
        <v>138</v>
      </c>
      <c r="S32">
        <v>11</v>
      </c>
      <c r="T32" s="13" t="s">
        <v>138</v>
      </c>
      <c r="U32">
        <v>36250</v>
      </c>
      <c r="V32" s="5">
        <v>43374</v>
      </c>
      <c r="W32" s="5">
        <v>43404</v>
      </c>
      <c r="X32" s="7" t="s">
        <v>324</v>
      </c>
      <c r="Y32" s="9" t="s">
        <v>169</v>
      </c>
      <c r="Z32" s="5">
        <v>43497</v>
      </c>
      <c r="AA32" s="5">
        <v>43497</v>
      </c>
    </row>
    <row r="33" spans="1:27" ht="90" x14ac:dyDescent="0.25">
      <c r="A33" s="2">
        <v>2018</v>
      </c>
      <c r="B33" s="3">
        <v>43405</v>
      </c>
      <c r="C33" s="3">
        <v>43405</v>
      </c>
      <c r="D33" s="13" t="s">
        <v>325</v>
      </c>
      <c r="E33" s="4" t="s">
        <v>166</v>
      </c>
      <c r="F33" s="13" t="s">
        <v>326</v>
      </c>
      <c r="G33" t="s">
        <v>327</v>
      </c>
      <c r="H33" t="s">
        <v>328</v>
      </c>
      <c r="I33" t="s">
        <v>200</v>
      </c>
      <c r="J33" s="7" t="s">
        <v>329</v>
      </c>
      <c r="K33" s="13" t="s">
        <v>171</v>
      </c>
      <c r="L33" s="13" t="s">
        <v>182</v>
      </c>
      <c r="M33" s="13" t="s">
        <v>101</v>
      </c>
      <c r="N33" s="13" t="s">
        <v>188</v>
      </c>
      <c r="O33" s="13">
        <v>1</v>
      </c>
      <c r="P33" s="13" t="s">
        <v>138</v>
      </c>
      <c r="Q33" s="13">
        <v>15</v>
      </c>
      <c r="R33" s="13" t="s">
        <v>138</v>
      </c>
      <c r="S33">
        <v>11</v>
      </c>
      <c r="T33" s="13" t="s">
        <v>138</v>
      </c>
      <c r="U33">
        <v>36040</v>
      </c>
      <c r="V33" s="5">
        <v>43374</v>
      </c>
      <c r="W33" s="5">
        <v>43404</v>
      </c>
      <c r="X33" s="7" t="s">
        <v>330</v>
      </c>
      <c r="Y33" s="9" t="s">
        <v>169</v>
      </c>
      <c r="Z33" s="5">
        <v>43497</v>
      </c>
      <c r="AA33" s="5">
        <v>43497</v>
      </c>
    </row>
    <row r="34" spans="1:27" ht="90" x14ac:dyDescent="0.25">
      <c r="A34" s="9">
        <v>2018</v>
      </c>
      <c r="B34" s="3">
        <v>43405</v>
      </c>
      <c r="C34" s="3">
        <v>43405</v>
      </c>
      <c r="D34" s="13" t="s">
        <v>331</v>
      </c>
      <c r="E34" s="4" t="s">
        <v>166</v>
      </c>
      <c r="F34" s="13" t="s">
        <v>332</v>
      </c>
      <c r="G34" t="s">
        <v>333</v>
      </c>
      <c r="H34" t="s">
        <v>334</v>
      </c>
      <c r="I34" t="s">
        <v>200</v>
      </c>
      <c r="J34" s="7" t="s">
        <v>181</v>
      </c>
      <c r="K34" s="13" t="s">
        <v>182</v>
      </c>
      <c r="L34" s="13" t="s">
        <v>182</v>
      </c>
      <c r="M34" s="13" t="s">
        <v>101</v>
      </c>
      <c r="N34" s="13" t="s">
        <v>335</v>
      </c>
      <c r="O34" s="13">
        <v>1</v>
      </c>
      <c r="P34" s="13" t="s">
        <v>138</v>
      </c>
      <c r="Q34" s="13">
        <v>15</v>
      </c>
      <c r="R34" s="13" t="s">
        <v>138</v>
      </c>
      <c r="S34">
        <v>11</v>
      </c>
      <c r="T34" s="13" t="s">
        <v>138</v>
      </c>
      <c r="U34">
        <v>36254</v>
      </c>
      <c r="V34" s="5">
        <v>43374</v>
      </c>
      <c r="W34" s="5">
        <v>43404</v>
      </c>
      <c r="X34" s="7" t="s">
        <v>227</v>
      </c>
      <c r="Y34" s="9" t="s">
        <v>169</v>
      </c>
      <c r="Z34" s="5">
        <v>43497</v>
      </c>
      <c r="AA34" s="5">
        <v>43497</v>
      </c>
    </row>
    <row r="35" spans="1:27" ht="90" x14ac:dyDescent="0.25">
      <c r="A35" s="9">
        <v>2018</v>
      </c>
      <c r="B35" s="3">
        <v>43405</v>
      </c>
      <c r="C35" s="3">
        <v>43405</v>
      </c>
      <c r="D35" s="13" t="s">
        <v>336</v>
      </c>
      <c r="E35" s="4" t="s">
        <v>166</v>
      </c>
      <c r="F35" s="13" t="s">
        <v>337</v>
      </c>
      <c r="G35" t="s">
        <v>338</v>
      </c>
      <c r="H35" t="s">
        <v>269</v>
      </c>
      <c r="I35" t="s">
        <v>95</v>
      </c>
      <c r="J35" s="7" t="s">
        <v>189</v>
      </c>
      <c r="K35" s="13" t="s">
        <v>182</v>
      </c>
      <c r="L35" s="13" t="s">
        <v>182</v>
      </c>
      <c r="M35" s="13" t="s">
        <v>101</v>
      </c>
      <c r="N35" s="13" t="s">
        <v>173</v>
      </c>
      <c r="O35" s="13">
        <v>1</v>
      </c>
      <c r="P35" s="13" t="s">
        <v>138</v>
      </c>
      <c r="Q35" s="13">
        <v>15</v>
      </c>
      <c r="R35" s="13" t="s">
        <v>138</v>
      </c>
      <c r="S35">
        <v>11</v>
      </c>
      <c r="T35" s="13" t="s">
        <v>138</v>
      </c>
      <c r="U35">
        <v>36000</v>
      </c>
      <c r="V35" s="5">
        <v>43374</v>
      </c>
      <c r="W35" s="5">
        <v>43404</v>
      </c>
      <c r="X35" s="7" t="s">
        <v>339</v>
      </c>
      <c r="Y35" s="9" t="s">
        <v>169</v>
      </c>
      <c r="Z35" s="5">
        <v>43497</v>
      </c>
      <c r="AA35" s="5">
        <v>43497</v>
      </c>
    </row>
    <row r="36" spans="1:27" ht="90" x14ac:dyDescent="0.25">
      <c r="A36" s="9">
        <v>2018</v>
      </c>
      <c r="B36" s="3">
        <v>43405</v>
      </c>
      <c r="C36" s="3">
        <v>43405</v>
      </c>
      <c r="D36" s="13" t="s">
        <v>340</v>
      </c>
      <c r="E36" s="4" t="s">
        <v>166</v>
      </c>
      <c r="F36" s="13" t="s">
        <v>341</v>
      </c>
      <c r="G36" t="s">
        <v>342</v>
      </c>
      <c r="H36" t="s">
        <v>343</v>
      </c>
      <c r="I36" t="s">
        <v>170</v>
      </c>
      <c r="J36" s="7" t="s">
        <v>344</v>
      </c>
      <c r="K36" s="13" t="s">
        <v>182</v>
      </c>
      <c r="L36" s="13" t="s">
        <v>182</v>
      </c>
      <c r="M36" s="13" t="s">
        <v>101</v>
      </c>
      <c r="N36" s="13" t="s">
        <v>176</v>
      </c>
      <c r="O36" s="13">
        <v>1</v>
      </c>
      <c r="P36" s="13" t="s">
        <v>138</v>
      </c>
      <c r="Q36" s="13">
        <v>15</v>
      </c>
      <c r="R36" s="13" t="s">
        <v>138</v>
      </c>
      <c r="S36">
        <v>11</v>
      </c>
      <c r="T36" s="13" t="s">
        <v>138</v>
      </c>
      <c r="U36">
        <v>36250</v>
      </c>
      <c r="V36" s="5">
        <v>43374</v>
      </c>
      <c r="W36" s="5">
        <v>43404</v>
      </c>
      <c r="X36" s="7" t="s">
        <v>345</v>
      </c>
      <c r="Y36" s="9" t="s">
        <v>169</v>
      </c>
      <c r="Z36" s="5">
        <v>43497</v>
      </c>
      <c r="AA36" s="5">
        <v>43497</v>
      </c>
    </row>
    <row r="37" spans="1:27" ht="90" x14ac:dyDescent="0.25">
      <c r="A37" s="9">
        <v>2018</v>
      </c>
      <c r="B37" s="3">
        <v>43405</v>
      </c>
      <c r="C37" s="3">
        <v>43405</v>
      </c>
      <c r="D37" s="13" t="s">
        <v>346</v>
      </c>
      <c r="E37" s="4" t="s">
        <v>166</v>
      </c>
      <c r="F37" s="13" t="s">
        <v>347</v>
      </c>
      <c r="G37" t="s">
        <v>348</v>
      </c>
      <c r="H37" t="s">
        <v>349</v>
      </c>
      <c r="I37" t="s">
        <v>170</v>
      </c>
      <c r="J37" s="7" t="s">
        <v>350</v>
      </c>
      <c r="K37" s="13" t="s">
        <v>182</v>
      </c>
      <c r="L37" s="13" t="s">
        <v>182</v>
      </c>
      <c r="M37" s="13" t="s">
        <v>101</v>
      </c>
      <c r="N37" s="13" t="s">
        <v>351</v>
      </c>
      <c r="O37" s="13">
        <v>1</v>
      </c>
      <c r="P37" s="13" t="s">
        <v>138</v>
      </c>
      <c r="Q37" s="13">
        <v>15</v>
      </c>
      <c r="R37" s="13" t="s">
        <v>138</v>
      </c>
      <c r="S37">
        <v>11</v>
      </c>
      <c r="T37" s="13" t="s">
        <v>138</v>
      </c>
      <c r="U37">
        <v>36003</v>
      </c>
      <c r="V37" s="5">
        <v>43374</v>
      </c>
      <c r="W37" s="5">
        <v>43404</v>
      </c>
      <c r="X37" s="7" t="s">
        <v>352</v>
      </c>
      <c r="Y37" s="9" t="s">
        <v>169</v>
      </c>
      <c r="Z37" s="5">
        <v>43497</v>
      </c>
      <c r="AA37" s="5">
        <v>43497</v>
      </c>
    </row>
    <row r="38" spans="1:27" ht="90" x14ac:dyDescent="0.25">
      <c r="A38" s="9">
        <v>2018</v>
      </c>
      <c r="B38" s="3">
        <v>43405</v>
      </c>
      <c r="C38" s="3">
        <v>43405</v>
      </c>
      <c r="D38" s="13" t="s">
        <v>353</v>
      </c>
      <c r="E38" s="4" t="s">
        <v>166</v>
      </c>
      <c r="F38" s="13" t="s">
        <v>354</v>
      </c>
      <c r="G38" t="s">
        <v>355</v>
      </c>
      <c r="H38" t="s">
        <v>184</v>
      </c>
      <c r="I38" t="s">
        <v>200</v>
      </c>
      <c r="J38" s="7" t="s">
        <v>356</v>
      </c>
      <c r="K38" s="13" t="s">
        <v>357</v>
      </c>
      <c r="L38" s="13" t="s">
        <v>182</v>
      </c>
      <c r="M38" s="13" t="s">
        <v>101</v>
      </c>
      <c r="N38" s="13" t="s">
        <v>176</v>
      </c>
      <c r="O38" s="13">
        <v>1</v>
      </c>
      <c r="P38" s="13" t="s">
        <v>138</v>
      </c>
      <c r="Q38" s="13">
        <v>15</v>
      </c>
      <c r="R38" s="13" t="s">
        <v>138</v>
      </c>
      <c r="S38">
        <v>11</v>
      </c>
      <c r="T38" s="13" t="s">
        <v>138</v>
      </c>
      <c r="U38">
        <v>36250</v>
      </c>
      <c r="V38" s="5">
        <v>43374</v>
      </c>
      <c r="W38" s="5">
        <v>43404</v>
      </c>
      <c r="X38" s="7" t="s">
        <v>358</v>
      </c>
      <c r="Y38" s="9" t="s">
        <v>169</v>
      </c>
      <c r="Z38" s="5">
        <v>43497</v>
      </c>
      <c r="AA38" s="5">
        <v>43497</v>
      </c>
    </row>
    <row r="39" spans="1:27" ht="90" x14ac:dyDescent="0.25">
      <c r="A39" s="9">
        <v>2018</v>
      </c>
      <c r="B39" s="3">
        <v>43405</v>
      </c>
      <c r="C39" s="3">
        <v>43405</v>
      </c>
      <c r="D39" s="13" t="s">
        <v>359</v>
      </c>
      <c r="E39" s="4" t="s">
        <v>166</v>
      </c>
      <c r="F39" s="13" t="s">
        <v>360</v>
      </c>
      <c r="G39" t="s">
        <v>361</v>
      </c>
      <c r="H39" t="s">
        <v>362</v>
      </c>
      <c r="I39" t="s">
        <v>200</v>
      </c>
      <c r="J39" s="7" t="s">
        <v>363</v>
      </c>
      <c r="K39" s="13" t="s">
        <v>174</v>
      </c>
      <c r="L39" s="13" t="s">
        <v>182</v>
      </c>
      <c r="M39" s="13" t="s">
        <v>101</v>
      </c>
      <c r="N39" s="13" t="s">
        <v>176</v>
      </c>
      <c r="O39" s="13">
        <v>1</v>
      </c>
      <c r="P39" s="13" t="s">
        <v>138</v>
      </c>
      <c r="Q39" s="13">
        <v>15</v>
      </c>
      <c r="R39" s="13" t="s">
        <v>138</v>
      </c>
      <c r="S39">
        <v>11</v>
      </c>
      <c r="T39" s="13" t="s">
        <v>138</v>
      </c>
      <c r="U39">
        <v>36250</v>
      </c>
      <c r="V39" s="5">
        <v>43374</v>
      </c>
      <c r="W39" s="5">
        <v>43404</v>
      </c>
      <c r="X39" s="7" t="s">
        <v>364</v>
      </c>
      <c r="Y39" s="9" t="s">
        <v>169</v>
      </c>
      <c r="Z39" s="5">
        <v>43497</v>
      </c>
      <c r="AA39" s="5">
        <v>43497</v>
      </c>
    </row>
    <row r="40" spans="1:27" ht="90" x14ac:dyDescent="0.25">
      <c r="A40" s="9">
        <v>2018</v>
      </c>
      <c r="B40" s="3">
        <v>43405</v>
      </c>
      <c r="C40" s="3">
        <v>43405</v>
      </c>
      <c r="D40" s="13" t="s">
        <v>365</v>
      </c>
      <c r="E40" s="4" t="s">
        <v>166</v>
      </c>
      <c r="F40" s="13" t="s">
        <v>366</v>
      </c>
      <c r="G40" t="s">
        <v>367</v>
      </c>
      <c r="H40" t="s">
        <v>312</v>
      </c>
      <c r="I40" t="s">
        <v>87</v>
      </c>
      <c r="J40" s="7" t="s">
        <v>368</v>
      </c>
      <c r="K40" s="13" t="s">
        <v>182</v>
      </c>
      <c r="L40" s="13" t="s">
        <v>182</v>
      </c>
      <c r="M40" s="13" t="s">
        <v>101</v>
      </c>
      <c r="N40" s="13" t="s">
        <v>368</v>
      </c>
      <c r="O40" s="13">
        <v>1</v>
      </c>
      <c r="P40" s="13" t="s">
        <v>138</v>
      </c>
      <c r="Q40" s="13">
        <v>15</v>
      </c>
      <c r="R40" s="13" t="s">
        <v>138</v>
      </c>
      <c r="S40">
        <v>11</v>
      </c>
      <c r="T40" s="13" t="s">
        <v>138</v>
      </c>
      <c r="U40">
        <v>36267</v>
      </c>
      <c r="V40" s="5">
        <v>43374</v>
      </c>
      <c r="W40" s="5">
        <v>43404</v>
      </c>
      <c r="X40" s="7" t="s">
        <v>324</v>
      </c>
      <c r="Y40" s="9" t="s">
        <v>169</v>
      </c>
      <c r="Z40" s="5">
        <v>43497</v>
      </c>
      <c r="AA40" s="5">
        <v>43497</v>
      </c>
    </row>
    <row r="41" spans="1:27" ht="90" x14ac:dyDescent="0.25">
      <c r="A41" s="9">
        <v>2018</v>
      </c>
      <c r="B41" s="3">
        <v>43405</v>
      </c>
      <c r="C41" s="3">
        <v>43405</v>
      </c>
      <c r="D41" s="13" t="s">
        <v>316</v>
      </c>
      <c r="E41" s="4" t="s">
        <v>166</v>
      </c>
      <c r="F41" s="13" t="s">
        <v>369</v>
      </c>
      <c r="G41" t="s">
        <v>348</v>
      </c>
      <c r="H41" t="s">
        <v>349</v>
      </c>
      <c r="I41" t="s">
        <v>200</v>
      </c>
      <c r="J41" s="7" t="s">
        <v>350</v>
      </c>
      <c r="K41" s="13" t="s">
        <v>182</v>
      </c>
      <c r="L41" s="13" t="s">
        <v>182</v>
      </c>
      <c r="M41" s="13" t="s">
        <v>101</v>
      </c>
      <c r="N41" s="13" t="s">
        <v>351</v>
      </c>
      <c r="O41" s="13">
        <v>1</v>
      </c>
      <c r="P41" s="13" t="s">
        <v>138</v>
      </c>
      <c r="Q41" s="13">
        <v>15</v>
      </c>
      <c r="R41" s="13" t="s">
        <v>138</v>
      </c>
      <c r="S41">
        <v>11</v>
      </c>
      <c r="T41" s="13" t="s">
        <v>138</v>
      </c>
      <c r="U41">
        <v>36003</v>
      </c>
      <c r="V41" s="5">
        <v>43374</v>
      </c>
      <c r="W41" s="5">
        <v>43404</v>
      </c>
      <c r="X41" s="7" t="s">
        <v>370</v>
      </c>
      <c r="Y41" s="9" t="s">
        <v>169</v>
      </c>
      <c r="Z41" s="5">
        <v>43497</v>
      </c>
      <c r="AA41" s="5">
        <v>43497</v>
      </c>
    </row>
    <row r="42" spans="1:27" ht="90" x14ac:dyDescent="0.25">
      <c r="A42" s="9">
        <v>2018</v>
      </c>
      <c r="B42" s="3">
        <v>43405</v>
      </c>
      <c r="C42" s="3">
        <v>43405</v>
      </c>
      <c r="D42" s="13" t="s">
        <v>371</v>
      </c>
      <c r="E42" s="4" t="s">
        <v>166</v>
      </c>
      <c r="F42" s="13" t="s">
        <v>372</v>
      </c>
      <c r="G42" t="s">
        <v>373</v>
      </c>
      <c r="H42" t="s">
        <v>374</v>
      </c>
      <c r="I42" t="s">
        <v>200</v>
      </c>
      <c r="J42" s="7" t="s">
        <v>183</v>
      </c>
      <c r="K42" s="13" t="s">
        <v>182</v>
      </c>
      <c r="L42" s="13" t="s">
        <v>182</v>
      </c>
      <c r="M42" s="13" t="s">
        <v>101</v>
      </c>
      <c r="N42" s="13" t="s">
        <v>176</v>
      </c>
      <c r="O42" s="13">
        <v>1</v>
      </c>
      <c r="P42" s="13" t="s">
        <v>138</v>
      </c>
      <c r="Q42" s="13">
        <v>15</v>
      </c>
      <c r="R42" s="13" t="s">
        <v>138</v>
      </c>
      <c r="S42">
        <v>11</v>
      </c>
      <c r="T42" s="13" t="s">
        <v>138</v>
      </c>
      <c r="U42">
        <v>36250</v>
      </c>
      <c r="V42" s="5">
        <v>43374</v>
      </c>
      <c r="W42" s="5">
        <v>43404</v>
      </c>
      <c r="X42" s="7" t="s">
        <v>330</v>
      </c>
      <c r="Y42" s="9" t="s">
        <v>169</v>
      </c>
      <c r="Z42" s="5">
        <v>43497</v>
      </c>
      <c r="AA42" s="5">
        <v>43497</v>
      </c>
    </row>
    <row r="43" spans="1:27" ht="90" x14ac:dyDescent="0.25">
      <c r="A43" s="9">
        <v>2018</v>
      </c>
      <c r="B43" s="3">
        <v>43405</v>
      </c>
      <c r="C43" s="3">
        <v>43405</v>
      </c>
      <c r="D43" s="13" t="s">
        <v>375</v>
      </c>
      <c r="E43" s="4" t="s">
        <v>166</v>
      </c>
      <c r="F43" s="13" t="s">
        <v>376</v>
      </c>
      <c r="G43" t="s">
        <v>377</v>
      </c>
      <c r="H43" t="s">
        <v>377</v>
      </c>
      <c r="I43" t="s">
        <v>84</v>
      </c>
      <c r="J43" s="7" t="s">
        <v>378</v>
      </c>
      <c r="K43" s="13" t="s">
        <v>379</v>
      </c>
      <c r="L43" s="13" t="s">
        <v>182</v>
      </c>
      <c r="M43" s="13" t="s">
        <v>101</v>
      </c>
      <c r="N43" s="13" t="s">
        <v>180</v>
      </c>
      <c r="O43" s="13">
        <v>1</v>
      </c>
      <c r="P43" s="13" t="s">
        <v>138</v>
      </c>
      <c r="Q43" s="13">
        <v>15</v>
      </c>
      <c r="R43" s="13" t="s">
        <v>138</v>
      </c>
      <c r="S43">
        <v>11</v>
      </c>
      <c r="T43" s="13" t="s">
        <v>138</v>
      </c>
      <c r="U43">
        <v>36259</v>
      </c>
      <c r="V43" s="5">
        <v>43374</v>
      </c>
      <c r="W43" s="5">
        <v>43404</v>
      </c>
      <c r="X43" s="7" t="s">
        <v>380</v>
      </c>
      <c r="Y43" s="9" t="s">
        <v>169</v>
      </c>
      <c r="Z43" s="5">
        <v>43497</v>
      </c>
      <c r="AA43" s="5">
        <v>43497</v>
      </c>
    </row>
    <row r="44" spans="1:27" ht="90" x14ac:dyDescent="0.25">
      <c r="A44" s="9">
        <v>2018</v>
      </c>
      <c r="B44" s="3">
        <v>43405</v>
      </c>
      <c r="C44" s="3">
        <v>43405</v>
      </c>
      <c r="D44" s="13" t="s">
        <v>381</v>
      </c>
      <c r="E44" s="4" t="s">
        <v>166</v>
      </c>
      <c r="F44" s="13" t="s">
        <v>382</v>
      </c>
      <c r="I44" t="s">
        <v>200</v>
      </c>
      <c r="J44" s="7" t="s">
        <v>383</v>
      </c>
      <c r="K44" s="13" t="s">
        <v>182</v>
      </c>
      <c r="L44" s="13" t="s">
        <v>182</v>
      </c>
      <c r="M44" s="13" t="s">
        <v>101</v>
      </c>
      <c r="N44" s="13" t="s">
        <v>383</v>
      </c>
      <c r="O44" s="13">
        <v>1</v>
      </c>
      <c r="P44" s="13" t="s">
        <v>138</v>
      </c>
      <c r="Q44" s="13">
        <v>15</v>
      </c>
      <c r="R44" s="13" t="s">
        <v>138</v>
      </c>
      <c r="S44">
        <v>11</v>
      </c>
      <c r="T44" s="13" t="s">
        <v>138</v>
      </c>
      <c r="U44">
        <v>36260</v>
      </c>
      <c r="V44" s="5">
        <v>43374</v>
      </c>
      <c r="W44" s="5">
        <v>43404</v>
      </c>
      <c r="X44" s="7" t="s">
        <v>324</v>
      </c>
      <c r="Y44" s="9" t="s">
        <v>169</v>
      </c>
      <c r="Z44" s="5">
        <v>43497</v>
      </c>
      <c r="AA44" s="5">
        <v>43497</v>
      </c>
    </row>
    <row r="45" spans="1:27" ht="90" x14ac:dyDescent="0.25">
      <c r="A45" s="9">
        <v>2018</v>
      </c>
      <c r="B45" s="3">
        <v>43435</v>
      </c>
      <c r="C45" s="3">
        <v>43435</v>
      </c>
      <c r="D45" s="13" t="s">
        <v>384</v>
      </c>
      <c r="E45" s="4" t="s">
        <v>166</v>
      </c>
      <c r="F45" s="13" t="s">
        <v>385</v>
      </c>
      <c r="G45" t="s">
        <v>386</v>
      </c>
      <c r="H45" t="s">
        <v>179</v>
      </c>
      <c r="I45" t="s">
        <v>170</v>
      </c>
      <c r="J45" s="7" t="s">
        <v>387</v>
      </c>
      <c r="K45" s="13" t="s">
        <v>182</v>
      </c>
      <c r="L45" s="13" t="s">
        <v>182</v>
      </c>
      <c r="M45" s="13" t="s">
        <v>101</v>
      </c>
      <c r="N45" s="13" t="s">
        <v>176</v>
      </c>
      <c r="O45" s="13">
        <v>1</v>
      </c>
      <c r="P45" s="13" t="s">
        <v>138</v>
      </c>
      <c r="Q45" s="13">
        <v>15</v>
      </c>
      <c r="R45" s="13" t="s">
        <v>138</v>
      </c>
      <c r="S45">
        <v>11</v>
      </c>
      <c r="T45" s="13" t="s">
        <v>138</v>
      </c>
      <c r="U45">
        <v>36250</v>
      </c>
      <c r="V45" s="5">
        <v>43374</v>
      </c>
      <c r="W45" s="5">
        <v>43404</v>
      </c>
      <c r="X45" s="7" t="s">
        <v>388</v>
      </c>
      <c r="Y45" s="9" t="s">
        <v>169</v>
      </c>
      <c r="Z45" s="5">
        <v>43497</v>
      </c>
      <c r="AA45" s="5">
        <v>43497</v>
      </c>
    </row>
    <row r="46" spans="1:27" ht="90" x14ac:dyDescent="0.25">
      <c r="A46" s="9">
        <v>2018</v>
      </c>
      <c r="B46" s="3">
        <v>43435</v>
      </c>
      <c r="C46" s="3">
        <v>43435</v>
      </c>
      <c r="D46" s="13" t="s">
        <v>389</v>
      </c>
      <c r="E46" s="4" t="s">
        <v>166</v>
      </c>
      <c r="F46" s="13" t="s">
        <v>390</v>
      </c>
      <c r="G46" t="s">
        <v>391</v>
      </c>
      <c r="H46" t="s">
        <v>392</v>
      </c>
      <c r="I46" t="s">
        <v>200</v>
      </c>
      <c r="J46" s="7" t="s">
        <v>393</v>
      </c>
      <c r="K46" s="13" t="s">
        <v>394</v>
      </c>
      <c r="L46" s="13" t="s">
        <v>182</v>
      </c>
      <c r="M46" s="13" t="s">
        <v>101</v>
      </c>
      <c r="N46" s="13" t="s">
        <v>395</v>
      </c>
      <c r="O46" s="13">
        <v>1</v>
      </c>
      <c r="P46" s="13" t="s">
        <v>138</v>
      </c>
      <c r="Q46" s="13">
        <v>15</v>
      </c>
      <c r="R46" s="13" t="s">
        <v>138</v>
      </c>
      <c r="S46">
        <v>11</v>
      </c>
      <c r="T46" s="13" t="s">
        <v>138</v>
      </c>
      <c r="U46">
        <v>36263</v>
      </c>
      <c r="V46" s="5">
        <v>43374</v>
      </c>
      <c r="W46" s="5">
        <v>43404</v>
      </c>
      <c r="X46" s="7" t="s">
        <v>324</v>
      </c>
      <c r="Y46" s="9" t="s">
        <v>169</v>
      </c>
      <c r="Z46" s="5">
        <v>43497</v>
      </c>
      <c r="AA46" s="5">
        <v>43497</v>
      </c>
    </row>
    <row r="47" spans="1:27" ht="90" x14ac:dyDescent="0.25">
      <c r="A47" s="9">
        <v>2018</v>
      </c>
      <c r="B47" s="3">
        <v>43435</v>
      </c>
      <c r="C47" s="3">
        <v>43435</v>
      </c>
      <c r="D47" s="13" t="s">
        <v>396</v>
      </c>
      <c r="E47" s="4" t="s">
        <v>166</v>
      </c>
      <c r="F47" s="13" t="s">
        <v>337</v>
      </c>
      <c r="G47" t="s">
        <v>189</v>
      </c>
      <c r="H47" t="s">
        <v>377</v>
      </c>
      <c r="I47" t="s">
        <v>170</v>
      </c>
      <c r="J47" s="7" t="s">
        <v>397</v>
      </c>
      <c r="K47" s="13" t="s">
        <v>182</v>
      </c>
      <c r="L47" s="13" t="s">
        <v>182</v>
      </c>
      <c r="M47" s="13" t="s">
        <v>101</v>
      </c>
      <c r="N47" s="13" t="s">
        <v>395</v>
      </c>
      <c r="O47" s="13">
        <v>1</v>
      </c>
      <c r="P47" s="13" t="s">
        <v>138</v>
      </c>
      <c r="Q47" s="13">
        <v>15</v>
      </c>
      <c r="R47" s="13" t="s">
        <v>138</v>
      </c>
      <c r="S47">
        <v>11</v>
      </c>
      <c r="T47" s="13" t="s">
        <v>138</v>
      </c>
      <c r="U47">
        <v>36263</v>
      </c>
      <c r="V47" s="5">
        <v>43374</v>
      </c>
      <c r="W47" s="5">
        <v>43404</v>
      </c>
      <c r="X47" s="7" t="s">
        <v>398</v>
      </c>
      <c r="Y47" s="9" t="s">
        <v>169</v>
      </c>
      <c r="Z47" s="5">
        <v>43497</v>
      </c>
      <c r="AA47" s="5">
        <v>43497</v>
      </c>
    </row>
    <row r="48" spans="1:27" ht="90" x14ac:dyDescent="0.25">
      <c r="A48" s="9">
        <v>2018</v>
      </c>
      <c r="B48" s="3">
        <v>43435</v>
      </c>
      <c r="C48" s="3">
        <v>43435</v>
      </c>
      <c r="D48" s="13" t="s">
        <v>399</v>
      </c>
      <c r="E48" s="4" t="s">
        <v>166</v>
      </c>
      <c r="F48" s="13" t="s">
        <v>400</v>
      </c>
      <c r="G48" t="s">
        <v>401</v>
      </c>
      <c r="H48" t="s">
        <v>402</v>
      </c>
      <c r="I48" t="s">
        <v>87</v>
      </c>
      <c r="J48" s="7" t="s">
        <v>403</v>
      </c>
      <c r="K48" s="13" t="s">
        <v>182</v>
      </c>
      <c r="L48" s="13" t="s">
        <v>182</v>
      </c>
      <c r="M48" s="13" t="s">
        <v>101</v>
      </c>
      <c r="N48" s="13" t="s">
        <v>188</v>
      </c>
      <c r="O48" s="13">
        <v>1</v>
      </c>
      <c r="P48" s="13" t="s">
        <v>138</v>
      </c>
      <c r="Q48" s="13">
        <v>15</v>
      </c>
      <c r="R48" s="13" t="s">
        <v>138</v>
      </c>
      <c r="S48">
        <v>11</v>
      </c>
      <c r="T48" s="13" t="s">
        <v>138</v>
      </c>
      <c r="U48">
        <v>36040</v>
      </c>
      <c r="V48" s="5">
        <v>43374</v>
      </c>
      <c r="W48" s="5">
        <v>43404</v>
      </c>
      <c r="X48" s="7" t="s">
        <v>324</v>
      </c>
      <c r="Y48" s="9" t="s">
        <v>169</v>
      </c>
      <c r="Z48" s="5">
        <v>43497</v>
      </c>
      <c r="AA48" s="5">
        <v>43497</v>
      </c>
    </row>
    <row r="49" spans="1:27" ht="90" x14ac:dyDescent="0.25">
      <c r="A49" s="9">
        <v>2018</v>
      </c>
      <c r="B49" s="3">
        <v>43435</v>
      </c>
      <c r="C49" s="3">
        <v>43435</v>
      </c>
      <c r="D49" s="13" t="s">
        <v>404</v>
      </c>
      <c r="E49" s="4" t="s">
        <v>166</v>
      </c>
      <c r="F49" s="13" t="s">
        <v>405</v>
      </c>
      <c r="G49" t="s">
        <v>312</v>
      </c>
      <c r="H49" t="s">
        <v>361</v>
      </c>
      <c r="I49" t="s">
        <v>170</v>
      </c>
      <c r="J49" s="7" t="s">
        <v>406</v>
      </c>
      <c r="K49" s="13" t="s">
        <v>407</v>
      </c>
      <c r="L49" s="13" t="s">
        <v>182</v>
      </c>
      <c r="M49" s="13" t="s">
        <v>101</v>
      </c>
      <c r="N49" s="13" t="s">
        <v>173</v>
      </c>
      <c r="O49" s="13">
        <v>1</v>
      </c>
      <c r="P49" s="13" t="s">
        <v>138</v>
      </c>
      <c r="Q49" s="13">
        <v>15</v>
      </c>
      <c r="R49" s="13" t="s">
        <v>138</v>
      </c>
      <c r="S49">
        <v>11</v>
      </c>
      <c r="T49" s="13" t="s">
        <v>138</v>
      </c>
      <c r="U49">
        <v>36000</v>
      </c>
      <c r="V49" s="5">
        <v>43374</v>
      </c>
      <c r="W49" s="5">
        <v>43404</v>
      </c>
      <c r="X49" s="7" t="s">
        <v>408</v>
      </c>
      <c r="Y49" s="9" t="s">
        <v>169</v>
      </c>
      <c r="Z49" s="5">
        <v>43497</v>
      </c>
      <c r="AA49" s="5">
        <v>43497</v>
      </c>
    </row>
    <row r="50" spans="1:27" ht="90" x14ac:dyDescent="0.25">
      <c r="A50" s="9">
        <v>2018</v>
      </c>
      <c r="B50" s="3">
        <v>43435</v>
      </c>
      <c r="C50" s="3">
        <v>43435</v>
      </c>
      <c r="D50" s="13" t="s">
        <v>409</v>
      </c>
      <c r="E50" s="4" t="s">
        <v>166</v>
      </c>
      <c r="F50" s="13" t="s">
        <v>410</v>
      </c>
      <c r="G50" t="s">
        <v>411</v>
      </c>
      <c r="H50" t="s">
        <v>412</v>
      </c>
      <c r="I50" t="s">
        <v>413</v>
      </c>
      <c r="J50" s="7" t="s">
        <v>414</v>
      </c>
      <c r="K50" s="13" t="s">
        <v>415</v>
      </c>
      <c r="L50" s="13" t="s">
        <v>182</v>
      </c>
      <c r="M50" s="13" t="s">
        <v>101</v>
      </c>
      <c r="N50" s="13" t="s">
        <v>167</v>
      </c>
      <c r="O50" s="13">
        <v>1</v>
      </c>
      <c r="P50" s="13" t="s">
        <v>138</v>
      </c>
      <c r="Q50" s="13">
        <v>15</v>
      </c>
      <c r="R50" s="13" t="s">
        <v>138</v>
      </c>
      <c r="S50">
        <v>11</v>
      </c>
      <c r="T50" s="13" t="s">
        <v>138</v>
      </c>
      <c r="U50">
        <v>36094</v>
      </c>
      <c r="V50" s="5">
        <v>43374</v>
      </c>
      <c r="W50" s="5">
        <v>43404</v>
      </c>
      <c r="X50" s="7" t="s">
        <v>168</v>
      </c>
      <c r="Y50" s="9" t="s">
        <v>169</v>
      </c>
      <c r="Z50" s="5">
        <v>43497</v>
      </c>
      <c r="AA50" s="5">
        <v>43497</v>
      </c>
    </row>
    <row r="51" spans="1:27" ht="90" x14ac:dyDescent="0.25">
      <c r="A51" s="9">
        <v>2018</v>
      </c>
      <c r="B51" s="3">
        <v>43435</v>
      </c>
      <c r="C51" s="3">
        <v>43435</v>
      </c>
      <c r="D51" s="13" t="s">
        <v>416</v>
      </c>
      <c r="E51" s="4" t="s">
        <v>166</v>
      </c>
      <c r="F51" s="13" t="s">
        <v>417</v>
      </c>
      <c r="G51" t="s">
        <v>186</v>
      </c>
      <c r="H51" t="s">
        <v>418</v>
      </c>
      <c r="I51" t="s">
        <v>170</v>
      </c>
      <c r="J51" s="7" t="s">
        <v>419</v>
      </c>
      <c r="K51" s="13" t="s">
        <v>420</v>
      </c>
      <c r="L51" s="13" t="s">
        <v>182</v>
      </c>
      <c r="M51" s="13" t="s">
        <v>101</v>
      </c>
      <c r="N51" s="13" t="s">
        <v>419</v>
      </c>
      <c r="O51" s="13">
        <v>1</v>
      </c>
      <c r="P51" s="13" t="s">
        <v>138</v>
      </c>
      <c r="Q51" s="13">
        <v>15</v>
      </c>
      <c r="R51" s="13" t="s">
        <v>138</v>
      </c>
      <c r="S51">
        <v>11</v>
      </c>
      <c r="T51" s="13" t="s">
        <v>138</v>
      </c>
      <c r="U51">
        <v>36258</v>
      </c>
      <c r="V51" s="5">
        <v>43374</v>
      </c>
      <c r="W51" s="5">
        <v>43404</v>
      </c>
      <c r="X51" s="7" t="s">
        <v>421</v>
      </c>
      <c r="Y51" s="9" t="s">
        <v>169</v>
      </c>
      <c r="Z51" s="5">
        <v>43497</v>
      </c>
      <c r="AA51" s="5">
        <v>43497</v>
      </c>
    </row>
    <row r="52" spans="1:27" ht="90" x14ac:dyDescent="0.25">
      <c r="A52" s="9">
        <v>2018</v>
      </c>
      <c r="B52" s="3">
        <v>43435</v>
      </c>
      <c r="C52" s="3">
        <v>43435</v>
      </c>
      <c r="D52" s="13" t="s">
        <v>422</v>
      </c>
      <c r="E52" s="4" t="s">
        <v>166</v>
      </c>
      <c r="F52" s="13" t="s">
        <v>417</v>
      </c>
      <c r="G52" s="9" t="s">
        <v>186</v>
      </c>
      <c r="H52" s="9" t="s">
        <v>418</v>
      </c>
      <c r="I52" s="9" t="s">
        <v>170</v>
      </c>
      <c r="J52" s="7" t="s">
        <v>419</v>
      </c>
      <c r="K52" s="13" t="s">
        <v>420</v>
      </c>
      <c r="L52" s="13" t="s">
        <v>182</v>
      </c>
      <c r="M52" s="13" t="s">
        <v>101</v>
      </c>
      <c r="N52" s="13" t="s">
        <v>419</v>
      </c>
      <c r="O52" s="13">
        <v>1</v>
      </c>
      <c r="P52" s="13" t="s">
        <v>138</v>
      </c>
      <c r="Q52" s="13">
        <v>15</v>
      </c>
      <c r="R52" s="13" t="s">
        <v>138</v>
      </c>
      <c r="S52" s="9">
        <v>11</v>
      </c>
      <c r="T52" s="13" t="s">
        <v>138</v>
      </c>
      <c r="U52" s="9">
        <v>36258</v>
      </c>
      <c r="V52" s="5">
        <v>43374</v>
      </c>
      <c r="W52" s="5">
        <v>43404</v>
      </c>
      <c r="X52" s="7" t="s">
        <v>421</v>
      </c>
      <c r="Y52" s="9" t="s">
        <v>169</v>
      </c>
      <c r="Z52" s="5">
        <v>43497</v>
      </c>
      <c r="AA52" s="5">
        <v>43497</v>
      </c>
    </row>
    <row r="53" spans="1:27" ht="90" x14ac:dyDescent="0.25">
      <c r="A53" s="9">
        <v>2018</v>
      </c>
      <c r="B53" s="3">
        <v>43435</v>
      </c>
      <c r="C53" s="3">
        <v>43435</v>
      </c>
      <c r="D53" s="13" t="s">
        <v>423</v>
      </c>
      <c r="E53" s="4" t="s">
        <v>166</v>
      </c>
      <c r="F53" s="13" t="s">
        <v>424</v>
      </c>
      <c r="G53" t="s">
        <v>425</v>
      </c>
      <c r="H53" t="s">
        <v>312</v>
      </c>
      <c r="I53" t="s">
        <v>200</v>
      </c>
      <c r="J53" s="7" t="s">
        <v>426</v>
      </c>
      <c r="K53" s="13" t="s">
        <v>427</v>
      </c>
      <c r="L53" s="13" t="s">
        <v>182</v>
      </c>
      <c r="M53" s="13" t="s">
        <v>101</v>
      </c>
      <c r="N53" s="13" t="s">
        <v>428</v>
      </c>
      <c r="O53" s="13">
        <v>1</v>
      </c>
      <c r="P53" s="13" t="s">
        <v>138</v>
      </c>
      <c r="Q53" s="13">
        <v>15</v>
      </c>
      <c r="R53" s="13" t="s">
        <v>138</v>
      </c>
      <c r="S53">
        <v>11</v>
      </c>
      <c r="T53" s="13" t="s">
        <v>138</v>
      </c>
      <c r="U53">
        <v>36259</v>
      </c>
      <c r="V53" s="5">
        <v>43374</v>
      </c>
      <c r="W53" s="5">
        <v>43404</v>
      </c>
      <c r="X53" s="7" t="s">
        <v>429</v>
      </c>
      <c r="Y53" s="9" t="s">
        <v>169</v>
      </c>
      <c r="Z53" s="5">
        <v>43497</v>
      </c>
      <c r="AA53" s="5">
        <v>43497</v>
      </c>
    </row>
    <row r="54" spans="1:27" ht="90" x14ac:dyDescent="0.25">
      <c r="A54" s="9">
        <v>2018</v>
      </c>
      <c r="B54" s="3">
        <v>43435</v>
      </c>
      <c r="C54" s="3">
        <v>43435</v>
      </c>
      <c r="D54" s="13" t="s">
        <v>430</v>
      </c>
      <c r="E54" s="4" t="s">
        <v>166</v>
      </c>
      <c r="F54" s="13" t="s">
        <v>431</v>
      </c>
      <c r="G54" t="s">
        <v>242</v>
      </c>
      <c r="H54" t="s">
        <v>247</v>
      </c>
      <c r="I54" t="s">
        <v>413</v>
      </c>
      <c r="J54" s="7" t="s">
        <v>432</v>
      </c>
      <c r="K54" s="13" t="s">
        <v>433</v>
      </c>
      <c r="L54" s="13" t="s">
        <v>182</v>
      </c>
      <c r="M54" s="13" t="s">
        <v>101</v>
      </c>
      <c r="N54" s="13" t="s">
        <v>434</v>
      </c>
      <c r="O54" s="13">
        <v>1</v>
      </c>
      <c r="P54" s="13" t="s">
        <v>138</v>
      </c>
      <c r="Q54" s="13">
        <v>15</v>
      </c>
      <c r="R54" s="13" t="s">
        <v>138</v>
      </c>
      <c r="S54">
        <v>11</v>
      </c>
      <c r="T54" s="13" t="s">
        <v>138</v>
      </c>
      <c r="U54">
        <v>36090</v>
      </c>
      <c r="V54" s="5">
        <v>43374</v>
      </c>
      <c r="W54" s="5">
        <v>43404</v>
      </c>
      <c r="X54" s="7" t="s">
        <v>352</v>
      </c>
      <c r="Y54" s="9" t="s">
        <v>169</v>
      </c>
      <c r="Z54" s="5">
        <v>43497</v>
      </c>
      <c r="AA54" s="5">
        <v>43497</v>
      </c>
    </row>
    <row r="55" spans="1:27" ht="90" x14ac:dyDescent="0.25">
      <c r="A55" s="9">
        <v>2018</v>
      </c>
      <c r="B55" s="3">
        <v>43435</v>
      </c>
      <c r="C55" s="3">
        <v>43435</v>
      </c>
      <c r="D55" s="13" t="s">
        <v>435</v>
      </c>
      <c r="E55" s="4" t="s">
        <v>166</v>
      </c>
      <c r="F55" s="13" t="s">
        <v>436</v>
      </c>
      <c r="G55" t="s">
        <v>437</v>
      </c>
      <c r="H55" t="s">
        <v>437</v>
      </c>
      <c r="I55" t="s">
        <v>200</v>
      </c>
      <c r="J55" s="7" t="s">
        <v>438</v>
      </c>
      <c r="K55" s="13" t="s">
        <v>182</v>
      </c>
      <c r="L55" s="13" t="s">
        <v>182</v>
      </c>
      <c r="M55" s="13" t="s">
        <v>101</v>
      </c>
      <c r="N55" s="13" t="s">
        <v>439</v>
      </c>
      <c r="O55" s="13">
        <v>1</v>
      </c>
      <c r="P55" s="13" t="s">
        <v>138</v>
      </c>
      <c r="Q55" s="13">
        <v>15</v>
      </c>
      <c r="R55" s="13" t="s">
        <v>138</v>
      </c>
      <c r="S55">
        <v>11</v>
      </c>
      <c r="T55" s="13" t="s">
        <v>138</v>
      </c>
      <c r="U55">
        <v>36263</v>
      </c>
      <c r="V55" s="5">
        <v>43374</v>
      </c>
      <c r="W55" s="5">
        <v>43404</v>
      </c>
      <c r="X55" s="7" t="s">
        <v>440</v>
      </c>
      <c r="Y55" s="9" t="s">
        <v>169</v>
      </c>
      <c r="Z55" s="5">
        <v>43497</v>
      </c>
      <c r="AA55" s="5">
        <v>43497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2018-10-25T17:02:16Z</dcterms:created>
  <dcterms:modified xsi:type="dcterms:W3CDTF">2019-02-01T21:26:42Z</dcterms:modified>
</cp:coreProperties>
</file>