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Tabla_113219" sheetId="4" r:id="rId6"/>
    <sheet state="visible" name="Tabla_113217" sheetId="5" r:id="rId7"/>
    <sheet state="visible" name="Tabla_113218" sheetId="6" r:id="rId8"/>
    <sheet state="visible" name="Tabla_113220" sheetId="7" r:id="rId9"/>
  </sheets>
  <definedNames>
    <definedName name="Hidden_28">Hidden_2!$A$1:$A$2</definedName>
    <definedName name="Hidden_10">Hidden_1!$A$1:$A$10</definedName>
  </definedNames>
  <calcPr/>
</workbook>
</file>

<file path=xl/sharedStrings.xml><?xml version="1.0" encoding="utf-8"?>
<sst xmlns="http://schemas.openxmlformats.org/spreadsheetml/2006/main" count="1519" uniqueCount="273">
  <si>
    <t>28334</t>
  </si>
  <si>
    <t>TÍTULO</t>
  </si>
  <si>
    <t>Femenino</t>
  </si>
  <si>
    <t>Funcionario</t>
  </si>
  <si>
    <t>Servidor público de base</t>
  </si>
  <si>
    <t>Masculino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</si>
  <si>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</si>
  <si>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</si>
  <si>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</si>
  <si>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</si>
  <si>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</si>
  <si>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</si>
  <si>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</si>
  <si>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</si>
  <si>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NOMBRE CORTO</t>
  </si>
  <si>
    <t>DESCRIPCIÓN</t>
  </si>
  <si>
    <t>Remuneración bruta y neta</t>
  </si>
  <si>
    <t>LGTA70F1_VIII</t>
  </si>
  <si>
    <t>9</t>
  </si>
  <si>
    <t>1</t>
  </si>
  <si>
    <t>6</t>
  </si>
  <si>
    <t>10</t>
  </si>
  <si>
    <t>2</t>
  </si>
  <si>
    <t>4</t>
  </si>
  <si>
    <t>12</t>
  </si>
  <si>
    <t>13</t>
  </si>
  <si>
    <t>14</t>
  </si>
  <si>
    <t>113216</t>
  </si>
  <si>
    <t>113186</t>
  </si>
  <si>
    <t>113187</t>
  </si>
  <si>
    <t>113188</t>
  </si>
  <si>
    <t>113190</t>
  </si>
  <si>
    <t>113191</t>
  </si>
  <si>
    <t>113192</t>
  </si>
  <si>
    <t>113193</t>
  </si>
  <si>
    <t>113215</t>
  </si>
  <si>
    <t>113204</t>
  </si>
  <si>
    <t>113205</t>
  </si>
  <si>
    <t>113219</t>
  </si>
  <si>
    <t>113214</t>
  </si>
  <si>
    <t>113201</t>
  </si>
  <si>
    <t>113217</t>
  </si>
  <si>
    <t>113218</t>
  </si>
  <si>
    <t>113206</t>
  </si>
  <si>
    <t>113194</t>
  </si>
  <si>
    <t>113220</t>
  </si>
  <si>
    <t>113207</t>
  </si>
  <si>
    <t>113195</t>
  </si>
  <si>
    <t>113208</t>
  </si>
  <si>
    <t>113196</t>
  </si>
  <si>
    <t>113209</t>
  </si>
  <si>
    <t>113197</t>
  </si>
  <si>
    <t>113210</t>
  </si>
  <si>
    <t>113198</t>
  </si>
  <si>
    <t>113211</t>
  </si>
  <si>
    <t>113189</t>
  </si>
  <si>
    <t>113212</t>
  </si>
  <si>
    <t>113202</t>
  </si>
  <si>
    <t>113199</t>
  </si>
  <si>
    <t>113213</t>
  </si>
  <si>
    <t>113203</t>
  </si>
  <si>
    <t>113200</t>
  </si>
  <si>
    <t>113221</t>
  </si>
  <si>
    <t>113222</t>
  </si>
  <si>
    <t>113223</t>
  </si>
  <si>
    <t>Tabla Campos</t>
  </si>
  <si>
    <t>Tipo de integrante del Sujeto obligado</t>
  </si>
  <si>
    <t xml:space="preserve">Clave o nivel del puesto </t>
  </si>
  <si>
    <t>Denominación del puesto</t>
  </si>
  <si>
    <t>Denominación del cargo</t>
  </si>
  <si>
    <t>Área de adscripción</t>
  </si>
  <si>
    <t>Nombre completo</t>
  </si>
  <si>
    <t>Primer apellido</t>
  </si>
  <si>
    <t>Segundo apellido</t>
  </si>
  <si>
    <t>Sexo (femenino/Masculino)</t>
  </si>
  <si>
    <t>Remuneración mensual bruta.</t>
  </si>
  <si>
    <t>Remuneración mensual neta.</t>
  </si>
  <si>
    <t>Percepciones en efectivo: 
Tabla_113219</t>
  </si>
  <si>
    <t>Percepciones adicionales o en especie.</t>
  </si>
  <si>
    <t>Periodicidad</t>
  </si>
  <si>
    <t>Ingresos 
Tabla_113217</t>
  </si>
  <si>
    <t>Sistemas de compensación 
Tabla_113218</t>
  </si>
  <si>
    <t>Gratificaciones.</t>
  </si>
  <si>
    <t>3</t>
  </si>
  <si>
    <t>11097</t>
  </si>
  <si>
    <t>11098</t>
  </si>
  <si>
    <t>11099</t>
  </si>
  <si>
    <t>11091</t>
  </si>
  <si>
    <t>11092</t>
  </si>
  <si>
    <t>11093</t>
  </si>
  <si>
    <t>ID</t>
  </si>
  <si>
    <t>Primas 
Tabla_113220</t>
  </si>
  <si>
    <t>Comisiones.</t>
  </si>
  <si>
    <t>Dietas.</t>
  </si>
  <si>
    <t>Bonos.</t>
  </si>
  <si>
    <t>Estímulos.</t>
  </si>
  <si>
    <t>Apoyos económicos.</t>
  </si>
  <si>
    <t>Periodicidad.</t>
  </si>
  <si>
    <t xml:space="preserve">Prestaciones económicas </t>
  </si>
  <si>
    <t>Prestaciones en especie.</t>
  </si>
  <si>
    <t>Otro tipo de percepción.</t>
  </si>
  <si>
    <t>Fecha de validación</t>
  </si>
  <si>
    <t>Área responsable de la información</t>
  </si>
  <si>
    <t>Año</t>
  </si>
  <si>
    <t>Fecha de actualización</t>
  </si>
  <si>
    <t>Nota</t>
  </si>
  <si>
    <t>Percepción (monto)</t>
  </si>
  <si>
    <t>Moneda (especificar)</t>
  </si>
  <si>
    <t>Moneda (especifique)</t>
  </si>
  <si>
    <t>Ingresos</t>
  </si>
  <si>
    <t>sueldo</t>
  </si>
  <si>
    <t>quincenal</t>
  </si>
  <si>
    <t>nacional</t>
  </si>
  <si>
    <t>mensual</t>
  </si>
  <si>
    <t>premio de asistencia</t>
  </si>
  <si>
    <t>despensa</t>
  </si>
  <si>
    <t>apoyo familiar multiple</t>
  </si>
  <si>
    <t>subsidio IMSS</t>
  </si>
  <si>
    <t>COORDINADOR B</t>
  </si>
  <si>
    <t>ATENCION A LA JUVENTUD</t>
  </si>
  <si>
    <t>FERNANDO ANTONIO</t>
  </si>
  <si>
    <t>ACOSTA</t>
  </si>
  <si>
    <t>CERVANTES</t>
  </si>
  <si>
    <t>1,2,3,4,5</t>
  </si>
  <si>
    <t>DESPENSA</t>
  </si>
  <si>
    <t>MENSUAL</t>
  </si>
  <si>
    <t>Colocar el ID de los registros de la Tabla_113218</t>
  </si>
  <si>
    <t>N/A</t>
  </si>
  <si>
    <t>COMUDAJ</t>
  </si>
  <si>
    <t>087S</t>
  </si>
  <si>
    <t>VELADOR</t>
  </si>
  <si>
    <t>COMISION MUNICIPAL DEL DEPORTE Y ATENCION A LA JUVENTUD</t>
  </si>
  <si>
    <t>PEDRO</t>
  </si>
  <si>
    <t>AGUILAR</t>
  </si>
  <si>
    <t>SOLIS</t>
  </si>
  <si>
    <t>1,2</t>
  </si>
  <si>
    <t>CULTURA FISICA Y DEPORTES</t>
  </si>
  <si>
    <t>JUAN ANTONIO</t>
  </si>
  <si>
    <t>ARCOS</t>
  </si>
  <si>
    <t>RAMIREZ</t>
  </si>
  <si>
    <t>JEFE DE DEPARTAMENTO B</t>
  </si>
  <si>
    <t>MARIA BERENICE</t>
  </si>
  <si>
    <t>BARRIOS</t>
  </si>
  <si>
    <t>GRANADOS</t>
  </si>
  <si>
    <t>110S</t>
  </si>
  <si>
    <t>AUXILIAR ADMINISTRATIVO</t>
  </si>
  <si>
    <t>MANUEL</t>
  </si>
  <si>
    <t>BLANCAS</t>
  </si>
  <si>
    <t>HERNANDEZ</t>
  </si>
  <si>
    <t>PROMOTOR DEPORTIVO</t>
  </si>
  <si>
    <t>VICTOR MANUEL</t>
  </si>
  <si>
    <t>CARDIEL</t>
  </si>
  <si>
    <t>CHAGOYAN</t>
  </si>
  <si>
    <t>JOSE LUCIANO</t>
  </si>
  <si>
    <t>CARRETERO</t>
  </si>
  <si>
    <t>MEJIA</t>
  </si>
  <si>
    <t>11094</t>
  </si>
  <si>
    <t>11095</t>
  </si>
  <si>
    <t>11096</t>
  </si>
  <si>
    <t>GUSTAVO</t>
  </si>
  <si>
    <t>VELOZ</t>
  </si>
  <si>
    <t>Sistema de compensación</t>
  </si>
  <si>
    <t>MIGUEL ANGEL</t>
  </si>
  <si>
    <t>CASTILLO</t>
  </si>
  <si>
    <t>LEE</t>
  </si>
  <si>
    <t>MIGUEL REGINO</t>
  </si>
  <si>
    <t>CAUDILLO</t>
  </si>
  <si>
    <t>REYES</t>
  </si>
  <si>
    <t>11100</t>
  </si>
  <si>
    <t>11101</t>
  </si>
  <si>
    <t>11102</t>
  </si>
  <si>
    <t>Primas</t>
  </si>
  <si>
    <t>INTENDENTE COMUDAJ</t>
  </si>
  <si>
    <t>ENRIQUE</t>
  </si>
  <si>
    <t>UGALDE</t>
  </si>
  <si>
    <t>vacacional</t>
  </si>
  <si>
    <t>semestral</t>
  </si>
  <si>
    <t>domincal</t>
  </si>
  <si>
    <t>semanal</t>
  </si>
  <si>
    <t>OCTAVIANO</t>
  </si>
  <si>
    <t>DELGADO</t>
  </si>
  <si>
    <t>MUJICA</t>
  </si>
  <si>
    <t>JOSE LUIS</t>
  </si>
  <si>
    <t>DIAZ</t>
  </si>
  <si>
    <t>LOPEZ</t>
  </si>
  <si>
    <t>AUGUSTO BRICIO</t>
  </si>
  <si>
    <t>DOMINGUEZ</t>
  </si>
  <si>
    <t>RODRIGUEZ</t>
  </si>
  <si>
    <t>ALEJANDRO</t>
  </si>
  <si>
    <t>SANDOVAL</t>
  </si>
  <si>
    <t>129S</t>
  </si>
  <si>
    <t>CONSERJE</t>
  </si>
  <si>
    <t>SALVADOR</t>
  </si>
  <si>
    <t>DUEÑAS</t>
  </si>
  <si>
    <t>CARLOS ALBERTO</t>
  </si>
  <si>
    <t>ESPINOSA</t>
  </si>
  <si>
    <t>ESPARZA</t>
  </si>
  <si>
    <t>119S</t>
  </si>
  <si>
    <t>VIGILANTE</t>
  </si>
  <si>
    <t>JULIO CESAR</t>
  </si>
  <si>
    <t>ALBERTO</t>
  </si>
  <si>
    <t>DIRECTOR DE AREA</t>
  </si>
  <si>
    <t>EFRAIN</t>
  </si>
  <si>
    <t>GARCIA</t>
  </si>
  <si>
    <t>LEDESMA</t>
  </si>
  <si>
    <t>132S</t>
  </si>
  <si>
    <t>PEON</t>
  </si>
  <si>
    <t>MARCOS</t>
  </si>
  <si>
    <t>GONZALEZ</t>
  </si>
  <si>
    <t>BETANCOURT</t>
  </si>
  <si>
    <t>GUTIERREZ</t>
  </si>
  <si>
    <t>EMPLEADO DE JARDINES</t>
  </si>
  <si>
    <t>KARLA ELIZABETH</t>
  </si>
  <si>
    <t>LOZANO</t>
  </si>
  <si>
    <t>RAMÓN</t>
  </si>
  <si>
    <t>IBARRA</t>
  </si>
  <si>
    <t>VIZGUERRA</t>
  </si>
  <si>
    <t>MARIA DE LA LUZ</t>
  </si>
  <si>
    <t>CAMPOS</t>
  </si>
  <si>
    <t>FERNANDO ALFREDO</t>
  </si>
  <si>
    <t>GARNICA</t>
  </si>
  <si>
    <t>JUAN JOSE</t>
  </si>
  <si>
    <t>MANZANO</t>
  </si>
  <si>
    <t>LUNA</t>
  </si>
  <si>
    <t>RAUL ANTONIO</t>
  </si>
  <si>
    <t>MARMOLEJO</t>
  </si>
  <si>
    <t>BORJA</t>
  </si>
  <si>
    <t>SECRETARIA EJECUTIVA</t>
  </si>
  <si>
    <t>MARIA FERNANDA</t>
  </si>
  <si>
    <t>MARTÍNEZ</t>
  </si>
  <si>
    <t>128S</t>
  </si>
  <si>
    <t>JOSE ANTONIO</t>
  </si>
  <si>
    <t>MENDIOLA</t>
  </si>
  <si>
    <t>MA DEL ROSARIO</t>
  </si>
  <si>
    <t>MONTIEL</t>
  </si>
  <si>
    <t>FRANCISCO</t>
  </si>
  <si>
    <t>MORALES</t>
  </si>
  <si>
    <t>ALFREDO ISRAEL</t>
  </si>
  <si>
    <t>TORRES</t>
  </si>
  <si>
    <t>TECNICO ESPECIALZADO</t>
  </si>
  <si>
    <t>MARIA ELIZABETH</t>
  </si>
  <si>
    <t>NIETO</t>
  </si>
  <si>
    <t>SANTOYO</t>
  </si>
  <si>
    <t>97S</t>
  </si>
  <si>
    <t>ELECTRICISTA</t>
  </si>
  <si>
    <t>SANTIAGO</t>
  </si>
  <si>
    <t>PEREZ</t>
  </si>
  <si>
    <t>YEBRA</t>
  </si>
  <si>
    <t>ANGEL PABLO</t>
  </si>
  <si>
    <t>RAMÍREZ</t>
  </si>
  <si>
    <t>ZAMORA</t>
  </si>
  <si>
    <t>MARTIN</t>
  </si>
  <si>
    <t>RANGEL</t>
  </si>
  <si>
    <t>VALDES</t>
  </si>
  <si>
    <t>JUANA ELIZABETH</t>
  </si>
  <si>
    <t>RIVERA</t>
  </si>
  <si>
    <t>YOLANDA ROCIO</t>
  </si>
  <si>
    <t>GILBERTO</t>
  </si>
  <si>
    <t>GOMEZ</t>
  </si>
  <si>
    <t>ALBERTO ALEJANDRO</t>
  </si>
  <si>
    <t>SALAS</t>
  </si>
  <si>
    <t>DEGADO</t>
  </si>
  <si>
    <t>ARTURO</t>
  </si>
  <si>
    <t>SANCHEZ</t>
  </si>
  <si>
    <t>MARTINEZ</t>
  </si>
  <si>
    <t>EDGAR ANTONIO</t>
  </si>
  <si>
    <t>SEGOVIA</t>
  </si>
  <si>
    <t>GUERRERO</t>
  </si>
  <si>
    <t>VACANTE</t>
  </si>
  <si>
    <t>PAOLA GUADALUPE</t>
  </si>
  <si>
    <t>VAZQUEZ</t>
  </si>
  <si>
    <t>RITA YESENIA</t>
  </si>
  <si>
    <t>ZARATE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</si>
</sst>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6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2.0"/>
      <color rgb="FF000000"/>
      <name val="Calibri"/>
    </font>
    <font>
      <sz val="11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4" fillId="3" fontId="3" numFmtId="0" xfId="0" applyAlignment="1" applyBorder="1" applyFont="1">
      <alignment horizontal="center" readingOrder="0" shrinkToFit="0" wrapText="1"/>
    </xf>
    <xf borderId="4" fillId="2" fontId="1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0" numFmtId="0" xfId="0" applyAlignment="1" applyFont="1">
      <alignment horizontal="center" vertical="bottom"/>
    </xf>
    <xf borderId="0" fillId="0" fontId="0" numFmtId="0" xfId="0" applyAlignment="1" applyFont="1">
      <alignment vertical="bottom"/>
    </xf>
    <xf borderId="0" fillId="0" fontId="0" numFmtId="0" xfId="0" applyAlignment="1" applyFont="1">
      <alignment readingOrder="0" shrinkToFit="0" vertical="bottom" wrapText="0"/>
    </xf>
    <xf borderId="0" fillId="0" fontId="0" numFmtId="4" xfId="0" applyAlignment="1" applyFont="1" applyNumberFormat="1">
      <alignment readingOrder="0" shrinkToFit="0" vertical="bottom" wrapText="0"/>
    </xf>
    <xf borderId="0" fillId="0" fontId="2" numFmtId="0" xfId="0" applyAlignment="1" applyFont="1">
      <alignment horizontal="right" readingOrder="0"/>
    </xf>
    <xf borderId="0" fillId="0" fontId="4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4" fontId="0" numFmtId="0" xfId="0" applyAlignment="1" applyFill="1" applyFont="1">
      <alignment horizontal="center" vertical="bottom"/>
    </xf>
    <xf borderId="0" fillId="4" fontId="0" numFmtId="0" xfId="0" applyAlignment="1" applyFont="1">
      <alignment vertical="bottom"/>
    </xf>
    <xf borderId="0" fillId="4" fontId="0" numFmtId="0" xfId="0" applyAlignment="1" applyFont="1">
      <alignment readingOrder="0" shrinkToFit="0" vertical="bottom" wrapText="0"/>
    </xf>
    <xf borderId="0" fillId="4" fontId="5" numFmtId="0" xfId="0" applyAlignment="1" applyFont="1">
      <alignment vertical="bottom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86"/>
    <col customWidth="1" min="2" max="2" width="21.43"/>
    <col customWidth="1" min="3" max="3" width="22.29"/>
    <col customWidth="1" min="4" max="4" width="21.29"/>
    <col customWidth="1" min="5" max="5" width="17.43"/>
    <col customWidth="1" min="6" max="6" width="15.86"/>
    <col customWidth="1" min="7" max="7" width="13.57"/>
    <col customWidth="1" min="8" max="8" width="15.43"/>
    <col customWidth="1" min="9" max="9" width="23.57"/>
    <col customWidth="1" min="10" max="10" width="26.29"/>
    <col customWidth="1" min="11" max="11" width="25.57"/>
    <col customWidth="1" min="12" max="12" width="46.0"/>
    <col customWidth="1" min="13" max="13" width="33.57"/>
    <col customWidth="1" min="14" max="14" width="12.14"/>
    <col customWidth="1" min="15" max="16" width="46.0"/>
    <col customWidth="1" min="17" max="17" width="14.0"/>
    <col customWidth="1" min="18" max="18" width="12.43"/>
    <col customWidth="1" min="19" max="19" width="46.0"/>
    <col customWidth="1" min="20" max="20" width="11.0"/>
    <col customWidth="1" min="21" max="21" width="12.29"/>
    <col customWidth="1" min="22" max="22" width="8.0"/>
    <col customWidth="1" min="23" max="23" width="12.14"/>
    <col customWidth="1" min="24" max="24" width="8.0"/>
    <col customWidth="1" min="25" max="25" width="12.0"/>
    <col customWidth="1" min="26" max="26" width="9.57"/>
    <col customWidth="1" min="27" max="27" width="12.0"/>
    <col customWidth="1" min="28" max="28" width="18.0"/>
    <col customWidth="1" min="29" max="29" width="11.71"/>
    <col customWidth="1" min="30" max="30" width="22.57"/>
    <col customWidth="1" min="31" max="31" width="21.57"/>
    <col customWidth="1" min="32" max="32" width="12.57"/>
    <col customWidth="1" min="33" max="33" width="21.29"/>
    <col customWidth="1" min="34" max="34" width="17.57"/>
    <col customWidth="1" min="35" max="35" width="30.57"/>
    <col customWidth="1" min="36" max="36" width="8.0"/>
    <col customWidth="1" min="37" max="37" width="20.0"/>
    <col customWidth="1" min="38" max="38" width="8.0"/>
  </cols>
  <sheetData>
    <row r="1" hidden="1">
      <c r="A1" t="s">
        <v>0</v>
      </c>
    </row>
    <row r="2">
      <c r="A2" s="1" t="s">
        <v>1</v>
      </c>
      <c r="B2" s="2"/>
      <c r="C2" s="3"/>
      <c r="D2" s="1" t="s">
        <v>14</v>
      </c>
      <c r="E2" s="2"/>
      <c r="F2" s="3"/>
      <c r="G2" s="1" t="s">
        <v>15</v>
      </c>
      <c r="H2" s="2"/>
      <c r="I2" s="3"/>
    </row>
    <row r="3">
      <c r="A3" s="4" t="s">
        <v>16</v>
      </c>
      <c r="B3" s="2"/>
      <c r="C3" s="3"/>
      <c r="D3" s="4" t="s">
        <v>17</v>
      </c>
      <c r="E3" s="2"/>
      <c r="F3" s="3"/>
      <c r="G3" s="4" t="s">
        <v>16</v>
      </c>
      <c r="H3" s="2"/>
      <c r="I3" s="3"/>
    </row>
    <row r="4" hidden="1">
      <c r="A4" t="s">
        <v>18</v>
      </c>
      <c r="B4" t="s">
        <v>19</v>
      </c>
      <c r="C4" t="s">
        <v>19</v>
      </c>
      <c r="D4" t="s">
        <v>19</v>
      </c>
      <c r="E4" t="s">
        <v>19</v>
      </c>
      <c r="F4" t="s">
        <v>19</v>
      </c>
      <c r="G4" t="s">
        <v>19</v>
      </c>
      <c r="H4" t="s">
        <v>19</v>
      </c>
      <c r="I4" t="s">
        <v>18</v>
      </c>
      <c r="J4" t="s">
        <v>20</v>
      </c>
      <c r="K4" t="s">
        <v>20</v>
      </c>
      <c r="L4" t="s">
        <v>21</v>
      </c>
      <c r="M4" t="s">
        <v>20</v>
      </c>
      <c r="N4" t="s">
        <v>19</v>
      </c>
      <c r="O4" t="s">
        <v>21</v>
      </c>
      <c r="P4" t="s">
        <v>21</v>
      </c>
      <c r="Q4" t="s">
        <v>20</v>
      </c>
      <c r="R4" t="s">
        <v>19</v>
      </c>
      <c r="S4" t="s">
        <v>21</v>
      </c>
      <c r="T4" t="s">
        <v>20</v>
      </c>
      <c r="U4" t="s">
        <v>19</v>
      </c>
      <c r="V4" t="s">
        <v>20</v>
      </c>
      <c r="W4" t="s">
        <v>19</v>
      </c>
      <c r="X4" t="s">
        <v>20</v>
      </c>
      <c r="Y4" t="s">
        <v>19</v>
      </c>
      <c r="Z4" t="s">
        <v>20</v>
      </c>
      <c r="AA4" t="s">
        <v>19</v>
      </c>
      <c r="AB4" t="s">
        <v>20</v>
      </c>
      <c r="AC4" t="s">
        <v>19</v>
      </c>
      <c r="AD4" t="s">
        <v>20</v>
      </c>
      <c r="AE4" t="s">
        <v>22</v>
      </c>
      <c r="AF4" t="s">
        <v>19</v>
      </c>
      <c r="AG4" t="s">
        <v>20</v>
      </c>
      <c r="AH4" t="s">
        <v>23</v>
      </c>
      <c r="AI4" t="s">
        <v>19</v>
      </c>
      <c r="AJ4" t="s">
        <v>24</v>
      </c>
      <c r="AK4" t="s">
        <v>25</v>
      </c>
      <c r="AL4" t="s">
        <v>26</v>
      </c>
    </row>
    <row r="5" hidden="1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  <c r="Q5" t="s">
        <v>43</v>
      </c>
      <c r="R5" t="s">
        <v>44</v>
      </c>
      <c r="S5" t="s">
        <v>45</v>
      </c>
      <c r="T5" t="s">
        <v>46</v>
      </c>
      <c r="U5" t="s">
        <v>47</v>
      </c>
      <c r="V5" t="s">
        <v>48</v>
      </c>
      <c r="W5" t="s">
        <v>49</v>
      </c>
      <c r="X5" t="s">
        <v>50</v>
      </c>
      <c r="Y5" t="s">
        <v>51</v>
      </c>
      <c r="Z5" t="s">
        <v>52</v>
      </c>
      <c r="AA5" t="s">
        <v>53</v>
      </c>
      <c r="AB5" t="s">
        <v>54</v>
      </c>
      <c r="AC5" t="s">
        <v>55</v>
      </c>
      <c r="AD5" t="s">
        <v>56</v>
      </c>
      <c r="AE5" t="s">
        <v>57</v>
      </c>
      <c r="AF5" t="s">
        <v>58</v>
      </c>
      <c r="AG5" t="s">
        <v>59</v>
      </c>
      <c r="AH5" t="s">
        <v>60</v>
      </c>
      <c r="AI5" t="s">
        <v>61</v>
      </c>
      <c r="AJ5" t="s">
        <v>62</v>
      </c>
      <c r="AK5" t="s">
        <v>63</v>
      </c>
      <c r="AL5" t="s">
        <v>64</v>
      </c>
    </row>
    <row r="6">
      <c r="A6" s="1" t="s">
        <v>65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3"/>
    </row>
    <row r="7">
      <c r="A7" s="5" t="s">
        <v>66</v>
      </c>
      <c r="B7" s="5" t="s">
        <v>67</v>
      </c>
      <c r="C7" s="5" t="s">
        <v>68</v>
      </c>
      <c r="D7" s="5" t="s">
        <v>69</v>
      </c>
      <c r="E7" s="5" t="s">
        <v>70</v>
      </c>
      <c r="F7" s="5" t="s">
        <v>71</v>
      </c>
      <c r="G7" s="5" t="s">
        <v>72</v>
      </c>
      <c r="H7" s="5" t="s">
        <v>73</v>
      </c>
      <c r="I7" s="5" t="s">
        <v>74</v>
      </c>
      <c r="J7" s="5" t="s">
        <v>75</v>
      </c>
      <c r="K7" s="5" t="s">
        <v>76</v>
      </c>
      <c r="L7" s="5" t="s">
        <v>77</v>
      </c>
      <c r="M7" s="5" t="s">
        <v>78</v>
      </c>
      <c r="N7" s="5" t="s">
        <v>79</v>
      </c>
      <c r="O7" s="5" t="s">
        <v>80</v>
      </c>
      <c r="P7" s="5" t="s">
        <v>81</v>
      </c>
      <c r="Q7" s="5" t="s">
        <v>82</v>
      </c>
      <c r="R7" s="6" t="s">
        <v>79</v>
      </c>
      <c r="S7" s="5" t="s">
        <v>91</v>
      </c>
      <c r="T7" s="6" t="s">
        <v>92</v>
      </c>
      <c r="U7" s="5" t="s">
        <v>79</v>
      </c>
      <c r="V7" s="5" t="s">
        <v>93</v>
      </c>
      <c r="W7" s="5" t="s">
        <v>79</v>
      </c>
      <c r="X7" s="5" t="s">
        <v>94</v>
      </c>
      <c r="Y7" s="5" t="s">
        <v>79</v>
      </c>
      <c r="Z7" s="6" t="s">
        <v>95</v>
      </c>
      <c r="AA7" s="5" t="s">
        <v>79</v>
      </c>
      <c r="AB7" s="5" t="s">
        <v>96</v>
      </c>
      <c r="AC7" s="5" t="s">
        <v>97</v>
      </c>
      <c r="AD7" s="5" t="s">
        <v>98</v>
      </c>
      <c r="AE7" s="5" t="s">
        <v>99</v>
      </c>
      <c r="AF7" s="5" t="s">
        <v>79</v>
      </c>
      <c r="AG7" s="5" t="s">
        <v>100</v>
      </c>
      <c r="AH7" s="5" t="s">
        <v>101</v>
      </c>
      <c r="AI7" s="5" t="s">
        <v>102</v>
      </c>
      <c r="AJ7" s="5" t="s">
        <v>103</v>
      </c>
      <c r="AK7" s="5" t="s">
        <v>104</v>
      </c>
      <c r="AL7" s="5" t="s">
        <v>105</v>
      </c>
    </row>
    <row r="8">
      <c r="A8" s="8" t="s">
        <v>4</v>
      </c>
      <c r="B8" s="9">
        <v>21.0</v>
      </c>
      <c r="C8" s="10" t="s">
        <v>118</v>
      </c>
      <c r="D8" s="10" t="s">
        <v>118</v>
      </c>
      <c r="E8" s="11" t="s">
        <v>119</v>
      </c>
      <c r="F8" s="10" t="s">
        <v>120</v>
      </c>
      <c r="G8" s="10" t="s">
        <v>121</v>
      </c>
      <c r="H8" s="10" t="s">
        <v>122</v>
      </c>
      <c r="I8" s="8" t="s">
        <v>5</v>
      </c>
      <c r="J8" s="12">
        <v>18912.05</v>
      </c>
      <c r="K8" s="12">
        <v>16971.1</v>
      </c>
      <c r="L8" s="13" t="s">
        <v>123</v>
      </c>
      <c r="M8" s="8" t="s">
        <v>124</v>
      </c>
      <c r="N8" s="8" t="s">
        <v>125</v>
      </c>
      <c r="O8" s="8">
        <v>1.0</v>
      </c>
      <c r="P8" t="s">
        <v>126</v>
      </c>
      <c r="Q8" s="8" t="s">
        <v>127</v>
      </c>
      <c r="R8" s="8" t="s">
        <v>127</v>
      </c>
      <c r="S8" s="14">
        <v>1.0</v>
      </c>
      <c r="T8" s="15" t="s">
        <v>127</v>
      </c>
      <c r="U8" s="15" t="s">
        <v>127</v>
      </c>
      <c r="V8" s="15" t="s">
        <v>127</v>
      </c>
      <c r="W8" s="15" t="s">
        <v>127</v>
      </c>
      <c r="X8" s="15" t="s">
        <v>127</v>
      </c>
      <c r="Y8" s="15" t="s">
        <v>127</v>
      </c>
      <c r="Z8" s="15" t="s">
        <v>127</v>
      </c>
      <c r="AA8" s="15" t="s">
        <v>127</v>
      </c>
      <c r="AB8" s="15" t="s">
        <v>127</v>
      </c>
      <c r="AC8" s="15" t="s">
        <v>127</v>
      </c>
      <c r="AD8" s="15" t="s">
        <v>127</v>
      </c>
      <c r="AE8" s="15" t="s">
        <v>127</v>
      </c>
      <c r="AF8" s="15" t="s">
        <v>127</v>
      </c>
      <c r="AG8" s="15" t="s">
        <v>127</v>
      </c>
      <c r="AH8" s="16">
        <v>43435.0</v>
      </c>
      <c r="AI8" s="8" t="s">
        <v>128</v>
      </c>
      <c r="AJ8" s="8">
        <v>2018.0</v>
      </c>
      <c r="AK8" s="16">
        <v>43435.0</v>
      </c>
    </row>
    <row r="9">
      <c r="A9" s="8" t="s">
        <v>4</v>
      </c>
      <c r="B9" s="9" t="s">
        <v>129</v>
      </c>
      <c r="C9" s="10" t="s">
        <v>130</v>
      </c>
      <c r="D9" s="10" t="s">
        <v>130</v>
      </c>
      <c r="E9" s="11" t="s">
        <v>131</v>
      </c>
      <c r="F9" s="10" t="s">
        <v>132</v>
      </c>
      <c r="G9" s="10" t="s">
        <v>133</v>
      </c>
      <c r="H9" s="10" t="s">
        <v>134</v>
      </c>
      <c r="I9" s="8" t="s">
        <v>5</v>
      </c>
      <c r="J9" s="12">
        <v>5253.46</v>
      </c>
      <c r="K9" s="12">
        <v>4487.54</v>
      </c>
      <c r="L9" s="13" t="s">
        <v>123</v>
      </c>
      <c r="M9" s="8" t="s">
        <v>124</v>
      </c>
      <c r="N9" s="8" t="s">
        <v>125</v>
      </c>
      <c r="O9" s="8">
        <v>1.0</v>
      </c>
      <c r="Q9" s="8" t="s">
        <v>127</v>
      </c>
      <c r="R9" s="8" t="s">
        <v>127</v>
      </c>
      <c r="S9" s="14" t="s">
        <v>135</v>
      </c>
      <c r="T9" s="15" t="s">
        <v>127</v>
      </c>
      <c r="U9" s="15" t="s">
        <v>127</v>
      </c>
      <c r="V9" s="15" t="s">
        <v>127</v>
      </c>
      <c r="W9" s="15" t="s">
        <v>127</v>
      </c>
      <c r="X9" s="15" t="s">
        <v>127</v>
      </c>
      <c r="Y9" s="15" t="s">
        <v>127</v>
      </c>
      <c r="Z9" s="15" t="s">
        <v>127</v>
      </c>
      <c r="AA9" s="15" t="s">
        <v>127</v>
      </c>
      <c r="AB9" s="15" t="s">
        <v>127</v>
      </c>
      <c r="AC9" s="15" t="s">
        <v>127</v>
      </c>
      <c r="AD9" s="15" t="s">
        <v>127</v>
      </c>
      <c r="AE9" s="15" t="s">
        <v>127</v>
      </c>
      <c r="AF9" s="15" t="s">
        <v>127</v>
      </c>
      <c r="AG9" s="15" t="s">
        <v>127</v>
      </c>
      <c r="AH9" s="16">
        <v>43435.0</v>
      </c>
      <c r="AI9" s="8" t="s">
        <v>128</v>
      </c>
      <c r="AJ9" s="8">
        <v>2018.0</v>
      </c>
      <c r="AK9" s="16">
        <v>43435.0</v>
      </c>
    </row>
    <row r="10">
      <c r="A10" s="8" t="s">
        <v>4</v>
      </c>
      <c r="B10" s="9">
        <v>21.0</v>
      </c>
      <c r="C10" s="10" t="s">
        <v>118</v>
      </c>
      <c r="D10" s="10" t="s">
        <v>118</v>
      </c>
      <c r="E10" s="11" t="s">
        <v>136</v>
      </c>
      <c r="F10" s="10" t="s">
        <v>137</v>
      </c>
      <c r="G10" s="10" t="s">
        <v>138</v>
      </c>
      <c r="H10" s="10" t="s">
        <v>139</v>
      </c>
      <c r="I10" s="8" t="s">
        <v>5</v>
      </c>
      <c r="J10" s="12">
        <v>18912.05</v>
      </c>
      <c r="K10" s="12">
        <v>16971.1</v>
      </c>
      <c r="L10" s="13" t="s">
        <v>123</v>
      </c>
      <c r="M10" s="8" t="s">
        <v>124</v>
      </c>
      <c r="N10" s="8" t="s">
        <v>125</v>
      </c>
      <c r="O10" s="8">
        <v>1.0</v>
      </c>
      <c r="Q10" s="8" t="s">
        <v>127</v>
      </c>
      <c r="R10" s="8" t="s">
        <v>127</v>
      </c>
      <c r="S10" s="14">
        <v>1.0</v>
      </c>
      <c r="T10" s="15" t="s">
        <v>127</v>
      </c>
      <c r="U10" s="15" t="s">
        <v>127</v>
      </c>
      <c r="V10" s="15" t="s">
        <v>127</v>
      </c>
      <c r="W10" s="15" t="s">
        <v>127</v>
      </c>
      <c r="X10" s="15" t="s">
        <v>127</v>
      </c>
      <c r="Y10" s="15" t="s">
        <v>127</v>
      </c>
      <c r="Z10" s="15" t="s">
        <v>127</v>
      </c>
      <c r="AA10" s="15" t="s">
        <v>127</v>
      </c>
      <c r="AB10" s="15" t="s">
        <v>127</v>
      </c>
      <c r="AC10" s="15" t="s">
        <v>127</v>
      </c>
      <c r="AD10" s="15" t="s">
        <v>127</v>
      </c>
      <c r="AE10" s="15" t="s">
        <v>127</v>
      </c>
      <c r="AF10" s="15" t="s">
        <v>127</v>
      </c>
      <c r="AG10" s="15" t="s">
        <v>127</v>
      </c>
      <c r="AH10" s="16">
        <v>43435.0</v>
      </c>
      <c r="AI10" s="8" t="s">
        <v>128</v>
      </c>
      <c r="AJ10" s="8">
        <v>2018.0</v>
      </c>
      <c r="AK10" s="16">
        <v>43435.0</v>
      </c>
    </row>
    <row r="11">
      <c r="A11" s="8" t="s">
        <v>4</v>
      </c>
      <c r="B11" s="9">
        <v>35.0</v>
      </c>
      <c r="C11" s="10" t="s">
        <v>140</v>
      </c>
      <c r="D11" s="10" t="s">
        <v>140</v>
      </c>
      <c r="E11" s="11" t="s">
        <v>131</v>
      </c>
      <c r="F11" s="10" t="s">
        <v>141</v>
      </c>
      <c r="G11" s="10" t="s">
        <v>142</v>
      </c>
      <c r="H11" s="10" t="s">
        <v>143</v>
      </c>
      <c r="I11" s="8" t="s">
        <v>2</v>
      </c>
      <c r="J11" s="12">
        <v>10368.86</v>
      </c>
      <c r="K11" s="12">
        <v>9141.98</v>
      </c>
      <c r="L11" s="13" t="s">
        <v>123</v>
      </c>
      <c r="M11" s="8" t="s">
        <v>124</v>
      </c>
      <c r="N11" s="8" t="s">
        <v>125</v>
      </c>
      <c r="O11" s="8">
        <v>1.0</v>
      </c>
      <c r="Q11" s="8" t="s">
        <v>127</v>
      </c>
      <c r="R11" s="8" t="s">
        <v>127</v>
      </c>
      <c r="S11" s="14">
        <v>1.0</v>
      </c>
      <c r="T11" s="15" t="s">
        <v>127</v>
      </c>
      <c r="U11" s="15" t="s">
        <v>127</v>
      </c>
      <c r="V11" s="15" t="s">
        <v>127</v>
      </c>
      <c r="W11" s="15" t="s">
        <v>127</v>
      </c>
      <c r="X11" s="15" t="s">
        <v>127</v>
      </c>
      <c r="Y11" s="15" t="s">
        <v>127</v>
      </c>
      <c r="Z11" s="15" t="s">
        <v>127</v>
      </c>
      <c r="AA11" s="15" t="s">
        <v>127</v>
      </c>
      <c r="AB11" s="15" t="s">
        <v>127</v>
      </c>
      <c r="AC11" s="15" t="s">
        <v>127</v>
      </c>
      <c r="AD11" s="15" t="s">
        <v>127</v>
      </c>
      <c r="AE11" s="15" t="s">
        <v>127</v>
      </c>
      <c r="AF11" s="15" t="s">
        <v>127</v>
      </c>
      <c r="AG11" s="15" t="s">
        <v>127</v>
      </c>
      <c r="AH11" s="16">
        <v>43435.0</v>
      </c>
      <c r="AI11" s="8" t="s">
        <v>128</v>
      </c>
      <c r="AJ11" s="8">
        <v>2018.0</v>
      </c>
      <c r="AK11" s="16">
        <v>43435.0</v>
      </c>
    </row>
    <row r="12">
      <c r="A12" s="8" t="s">
        <v>4</v>
      </c>
      <c r="B12" s="9" t="s">
        <v>144</v>
      </c>
      <c r="C12" s="10" t="s">
        <v>145</v>
      </c>
      <c r="D12" s="10" t="s">
        <v>145</v>
      </c>
      <c r="E12" s="11" t="s">
        <v>131</v>
      </c>
      <c r="F12" s="10" t="s">
        <v>146</v>
      </c>
      <c r="G12" s="10" t="s">
        <v>147</v>
      </c>
      <c r="H12" s="10" t="s">
        <v>148</v>
      </c>
      <c r="I12" s="8" t="s">
        <v>5</v>
      </c>
      <c r="J12" s="12">
        <v>4432.27</v>
      </c>
      <c r="K12" s="12">
        <v>3847.89</v>
      </c>
      <c r="L12" s="13" t="s">
        <v>123</v>
      </c>
      <c r="M12" s="8" t="s">
        <v>124</v>
      </c>
      <c r="N12" s="8" t="s">
        <v>125</v>
      </c>
      <c r="O12" s="8">
        <v>1.0</v>
      </c>
      <c r="Q12" s="8" t="s">
        <v>127</v>
      </c>
      <c r="R12" s="8" t="s">
        <v>127</v>
      </c>
      <c r="S12" s="14" t="s">
        <v>135</v>
      </c>
      <c r="T12" s="15" t="s">
        <v>127</v>
      </c>
      <c r="U12" s="15" t="s">
        <v>127</v>
      </c>
      <c r="V12" s="15" t="s">
        <v>127</v>
      </c>
      <c r="W12" s="15" t="s">
        <v>127</v>
      </c>
      <c r="X12" s="15" t="s">
        <v>127</v>
      </c>
      <c r="Y12" s="15" t="s">
        <v>127</v>
      </c>
      <c r="Z12" s="15" t="s">
        <v>127</v>
      </c>
      <c r="AA12" s="15" t="s">
        <v>127</v>
      </c>
      <c r="AB12" s="15" t="s">
        <v>127</v>
      </c>
      <c r="AC12" s="15" t="s">
        <v>127</v>
      </c>
      <c r="AD12" s="15" t="s">
        <v>127</v>
      </c>
      <c r="AE12" s="15" t="s">
        <v>127</v>
      </c>
      <c r="AF12" s="15" t="s">
        <v>127</v>
      </c>
      <c r="AG12" s="15" t="s">
        <v>127</v>
      </c>
      <c r="AH12" s="16">
        <v>43435.0</v>
      </c>
      <c r="AI12" s="8" t="s">
        <v>128</v>
      </c>
      <c r="AJ12" s="8">
        <v>2018.0</v>
      </c>
      <c r="AK12" s="16">
        <v>43435.0</v>
      </c>
    </row>
    <row r="13">
      <c r="A13" s="8" t="s">
        <v>4</v>
      </c>
      <c r="B13" s="9">
        <v>135.0</v>
      </c>
      <c r="C13" s="10" t="s">
        <v>149</v>
      </c>
      <c r="D13" s="10" t="s">
        <v>149</v>
      </c>
      <c r="E13" s="11" t="s">
        <v>136</v>
      </c>
      <c r="F13" s="10" t="s">
        <v>150</v>
      </c>
      <c r="G13" s="10" t="s">
        <v>151</v>
      </c>
      <c r="H13" s="10" t="s">
        <v>152</v>
      </c>
      <c r="I13" s="8" t="s">
        <v>5</v>
      </c>
      <c r="J13" s="12">
        <v>4052.14</v>
      </c>
      <c r="K13" s="12">
        <v>3788.2</v>
      </c>
      <c r="L13" s="13" t="s">
        <v>123</v>
      </c>
      <c r="M13" s="8" t="s">
        <v>124</v>
      </c>
      <c r="N13" s="8" t="s">
        <v>125</v>
      </c>
      <c r="O13" s="8">
        <v>1.0</v>
      </c>
      <c r="Q13" s="8" t="s">
        <v>127</v>
      </c>
      <c r="R13" s="8" t="s">
        <v>127</v>
      </c>
      <c r="S13" s="14">
        <v>1.0</v>
      </c>
      <c r="T13" s="15" t="s">
        <v>127</v>
      </c>
      <c r="U13" s="15" t="s">
        <v>127</v>
      </c>
      <c r="V13" s="15" t="s">
        <v>127</v>
      </c>
      <c r="W13" s="15" t="s">
        <v>127</v>
      </c>
      <c r="X13" s="15" t="s">
        <v>127</v>
      </c>
      <c r="Y13" s="15" t="s">
        <v>127</v>
      </c>
      <c r="Z13" s="15" t="s">
        <v>127</v>
      </c>
      <c r="AA13" s="15" t="s">
        <v>127</v>
      </c>
      <c r="AB13" s="15" t="s">
        <v>127</v>
      </c>
      <c r="AC13" s="15" t="s">
        <v>127</v>
      </c>
      <c r="AD13" s="15" t="s">
        <v>127</v>
      </c>
      <c r="AE13" s="15" t="s">
        <v>127</v>
      </c>
      <c r="AF13" s="15" t="s">
        <v>127</v>
      </c>
      <c r="AG13" s="15" t="s">
        <v>127</v>
      </c>
      <c r="AH13" s="16">
        <v>43435.0</v>
      </c>
      <c r="AI13" s="8" t="s">
        <v>128</v>
      </c>
      <c r="AJ13" s="8">
        <v>2018.0</v>
      </c>
      <c r="AK13" s="16">
        <v>43435.0</v>
      </c>
    </row>
    <row r="14">
      <c r="A14" s="8" t="s">
        <v>4</v>
      </c>
      <c r="B14" s="9">
        <v>135.0</v>
      </c>
      <c r="C14" s="10" t="s">
        <v>149</v>
      </c>
      <c r="D14" s="10" t="s">
        <v>149</v>
      </c>
      <c r="E14" s="11" t="s">
        <v>136</v>
      </c>
      <c r="F14" s="10" t="s">
        <v>153</v>
      </c>
      <c r="G14" s="10" t="s">
        <v>154</v>
      </c>
      <c r="H14" s="10" t="s">
        <v>155</v>
      </c>
      <c r="I14" s="8" t="s">
        <v>5</v>
      </c>
      <c r="J14" s="12">
        <v>4052.14</v>
      </c>
      <c r="K14" s="12">
        <v>3788.2</v>
      </c>
      <c r="L14" s="13" t="s">
        <v>123</v>
      </c>
      <c r="M14" s="8" t="s">
        <v>124</v>
      </c>
      <c r="N14" s="8" t="s">
        <v>125</v>
      </c>
      <c r="O14" s="8">
        <v>1.0</v>
      </c>
      <c r="Q14" s="8" t="s">
        <v>127</v>
      </c>
      <c r="R14" s="8" t="s">
        <v>127</v>
      </c>
      <c r="S14" s="14">
        <v>1.0</v>
      </c>
      <c r="T14" s="15" t="s">
        <v>127</v>
      </c>
      <c r="U14" s="15" t="s">
        <v>127</v>
      </c>
      <c r="V14" s="15" t="s">
        <v>127</v>
      </c>
      <c r="W14" s="15" t="s">
        <v>127</v>
      </c>
      <c r="X14" s="15" t="s">
        <v>127</v>
      </c>
      <c r="Y14" s="15" t="s">
        <v>127</v>
      </c>
      <c r="Z14" s="15" t="s">
        <v>127</v>
      </c>
      <c r="AA14" s="15" t="s">
        <v>127</v>
      </c>
      <c r="AB14" s="15" t="s">
        <v>127</v>
      </c>
      <c r="AC14" s="15" t="s">
        <v>127</v>
      </c>
      <c r="AD14" s="15" t="s">
        <v>127</v>
      </c>
      <c r="AE14" s="15" t="s">
        <v>127</v>
      </c>
      <c r="AF14" s="15" t="s">
        <v>127</v>
      </c>
      <c r="AG14" s="15" t="s">
        <v>127</v>
      </c>
      <c r="AH14" s="16">
        <v>43435.0</v>
      </c>
      <c r="AI14" s="8" t="s">
        <v>128</v>
      </c>
      <c r="AJ14" s="8">
        <v>2018.0</v>
      </c>
      <c r="AK14" s="16">
        <v>43435.0</v>
      </c>
    </row>
    <row r="15">
      <c r="A15" s="8" t="s">
        <v>4</v>
      </c>
      <c r="B15" s="9">
        <v>135.0</v>
      </c>
      <c r="C15" s="10" t="s">
        <v>149</v>
      </c>
      <c r="D15" s="10" t="s">
        <v>149</v>
      </c>
      <c r="E15" s="11" t="s">
        <v>136</v>
      </c>
      <c r="F15" s="10" t="s">
        <v>159</v>
      </c>
      <c r="G15" s="10" t="s">
        <v>154</v>
      </c>
      <c r="H15" s="10" t="s">
        <v>160</v>
      </c>
      <c r="I15" s="8" t="s">
        <v>5</v>
      </c>
      <c r="J15" s="12">
        <v>4052.14</v>
      </c>
      <c r="K15" s="12">
        <v>3788.2</v>
      </c>
      <c r="L15" s="13" t="s">
        <v>123</v>
      </c>
      <c r="M15" s="8" t="s">
        <v>124</v>
      </c>
      <c r="N15" s="8" t="s">
        <v>125</v>
      </c>
      <c r="O15" s="8">
        <v>1.0</v>
      </c>
      <c r="Q15" s="8" t="s">
        <v>127</v>
      </c>
      <c r="R15" s="8" t="s">
        <v>127</v>
      </c>
      <c r="S15" s="14">
        <v>1.0</v>
      </c>
      <c r="T15" s="15" t="s">
        <v>127</v>
      </c>
      <c r="U15" s="15" t="s">
        <v>127</v>
      </c>
      <c r="V15" s="15" t="s">
        <v>127</v>
      </c>
      <c r="W15" s="15" t="s">
        <v>127</v>
      </c>
      <c r="X15" s="15" t="s">
        <v>127</v>
      </c>
      <c r="Y15" s="15" t="s">
        <v>127</v>
      </c>
      <c r="Z15" s="15" t="s">
        <v>127</v>
      </c>
      <c r="AA15" s="15" t="s">
        <v>127</v>
      </c>
      <c r="AB15" s="15" t="s">
        <v>127</v>
      </c>
      <c r="AC15" s="15" t="s">
        <v>127</v>
      </c>
      <c r="AD15" s="15" t="s">
        <v>127</v>
      </c>
      <c r="AE15" s="15" t="s">
        <v>127</v>
      </c>
      <c r="AF15" s="15" t="s">
        <v>127</v>
      </c>
      <c r="AG15" s="15" t="s">
        <v>127</v>
      </c>
      <c r="AH15" s="16">
        <v>43435.0</v>
      </c>
      <c r="AI15" s="8" t="s">
        <v>128</v>
      </c>
      <c r="AJ15" s="8">
        <v>2018.0</v>
      </c>
      <c r="AK15" s="16">
        <v>43435.0</v>
      </c>
    </row>
    <row r="16">
      <c r="A16" s="8" t="s">
        <v>4</v>
      </c>
      <c r="B16" s="9">
        <v>135.0</v>
      </c>
      <c r="C16" s="10" t="s">
        <v>149</v>
      </c>
      <c r="D16" s="10" t="s">
        <v>149</v>
      </c>
      <c r="E16" s="11" t="s">
        <v>136</v>
      </c>
      <c r="F16" s="10" t="s">
        <v>162</v>
      </c>
      <c r="G16" s="10" t="s">
        <v>163</v>
      </c>
      <c r="H16" s="10" t="s">
        <v>164</v>
      </c>
      <c r="I16" s="8" t="s">
        <v>5</v>
      </c>
      <c r="J16" s="12">
        <v>4052.14</v>
      </c>
      <c r="K16" s="12">
        <v>3788.2</v>
      </c>
      <c r="L16" s="13" t="s">
        <v>123</v>
      </c>
      <c r="M16" s="8" t="s">
        <v>124</v>
      </c>
      <c r="N16" s="8" t="s">
        <v>125</v>
      </c>
      <c r="O16" s="8">
        <v>1.0</v>
      </c>
      <c r="Q16" s="8" t="s">
        <v>127</v>
      </c>
      <c r="R16" s="8" t="s">
        <v>127</v>
      </c>
      <c r="S16" s="14">
        <v>1.0</v>
      </c>
      <c r="T16" s="15" t="s">
        <v>127</v>
      </c>
      <c r="U16" s="15" t="s">
        <v>127</v>
      </c>
      <c r="V16" s="15" t="s">
        <v>127</v>
      </c>
      <c r="W16" s="15" t="s">
        <v>127</v>
      </c>
      <c r="X16" s="15" t="s">
        <v>127</v>
      </c>
      <c r="Y16" s="15" t="s">
        <v>127</v>
      </c>
      <c r="Z16" s="15" t="s">
        <v>127</v>
      </c>
      <c r="AA16" s="15" t="s">
        <v>127</v>
      </c>
      <c r="AB16" s="15" t="s">
        <v>127</v>
      </c>
      <c r="AC16" s="15" t="s">
        <v>127</v>
      </c>
      <c r="AD16" s="15" t="s">
        <v>127</v>
      </c>
      <c r="AE16" s="15" t="s">
        <v>127</v>
      </c>
      <c r="AF16" s="15" t="s">
        <v>127</v>
      </c>
      <c r="AG16" s="15" t="s">
        <v>127</v>
      </c>
      <c r="AH16" s="16">
        <v>43435.0</v>
      </c>
      <c r="AI16" s="8" t="s">
        <v>128</v>
      </c>
      <c r="AJ16" s="8">
        <v>2018.0</v>
      </c>
      <c r="AK16" s="16">
        <v>43435.0</v>
      </c>
    </row>
    <row r="17">
      <c r="A17" s="8" t="s">
        <v>4</v>
      </c>
      <c r="B17" s="9">
        <v>135.0</v>
      </c>
      <c r="C17" s="10" t="s">
        <v>149</v>
      </c>
      <c r="D17" s="10" t="s">
        <v>149</v>
      </c>
      <c r="E17" s="11" t="s">
        <v>136</v>
      </c>
      <c r="F17" s="10" t="s">
        <v>165</v>
      </c>
      <c r="G17" s="10" t="s">
        <v>166</v>
      </c>
      <c r="H17" s="10" t="s">
        <v>167</v>
      </c>
      <c r="I17" s="8" t="s">
        <v>5</v>
      </c>
      <c r="J17" s="12">
        <v>4052.14</v>
      </c>
      <c r="K17" s="12">
        <v>3788.2</v>
      </c>
      <c r="L17" s="13" t="s">
        <v>123</v>
      </c>
      <c r="M17" s="8" t="s">
        <v>124</v>
      </c>
      <c r="N17" s="8" t="s">
        <v>125</v>
      </c>
      <c r="O17" s="8">
        <v>1.0</v>
      </c>
      <c r="Q17" s="8" t="s">
        <v>127</v>
      </c>
      <c r="R17" s="8" t="s">
        <v>127</v>
      </c>
      <c r="S17" s="14">
        <v>1.0</v>
      </c>
      <c r="T17" s="15" t="s">
        <v>127</v>
      </c>
      <c r="U17" s="15" t="s">
        <v>127</v>
      </c>
      <c r="V17" s="15" t="s">
        <v>127</v>
      </c>
      <c r="W17" s="15" t="s">
        <v>127</v>
      </c>
      <c r="X17" s="15" t="s">
        <v>127</v>
      </c>
      <c r="Y17" s="15" t="s">
        <v>127</v>
      </c>
      <c r="Z17" s="15" t="s">
        <v>127</v>
      </c>
      <c r="AA17" s="15" t="s">
        <v>127</v>
      </c>
      <c r="AB17" s="15" t="s">
        <v>127</v>
      </c>
      <c r="AC17" s="15" t="s">
        <v>127</v>
      </c>
      <c r="AD17" s="15" t="s">
        <v>127</v>
      </c>
      <c r="AE17" s="15" t="s">
        <v>127</v>
      </c>
      <c r="AF17" s="15" t="s">
        <v>127</v>
      </c>
      <c r="AG17" s="15" t="s">
        <v>127</v>
      </c>
      <c r="AH17" s="16">
        <v>43435.0</v>
      </c>
      <c r="AI17" s="8" t="s">
        <v>128</v>
      </c>
      <c r="AJ17" s="8">
        <v>2018.0</v>
      </c>
      <c r="AK17" s="16">
        <v>43435.0</v>
      </c>
    </row>
    <row r="18">
      <c r="A18" s="8" t="s">
        <v>4</v>
      </c>
      <c r="B18" s="9">
        <v>137.0</v>
      </c>
      <c r="C18" s="10" t="s">
        <v>172</v>
      </c>
      <c r="D18" s="10" t="s">
        <v>172</v>
      </c>
      <c r="E18" s="11" t="s">
        <v>131</v>
      </c>
      <c r="F18" s="10" t="s">
        <v>173</v>
      </c>
      <c r="G18" s="10" t="s">
        <v>122</v>
      </c>
      <c r="H18" s="10" t="s">
        <v>174</v>
      </c>
      <c r="I18" s="8" t="s">
        <v>5</v>
      </c>
      <c r="J18" s="12">
        <v>4325.95</v>
      </c>
      <c r="K18" s="12">
        <v>4037.65</v>
      </c>
      <c r="L18" s="13" t="s">
        <v>123</v>
      </c>
      <c r="M18" s="8" t="s">
        <v>124</v>
      </c>
      <c r="N18" s="8" t="s">
        <v>125</v>
      </c>
      <c r="O18" s="8">
        <v>1.0</v>
      </c>
      <c r="Q18" s="8" t="s">
        <v>127</v>
      </c>
      <c r="R18" s="8" t="s">
        <v>127</v>
      </c>
      <c r="S18" s="14" t="s">
        <v>135</v>
      </c>
      <c r="T18" s="15" t="s">
        <v>127</v>
      </c>
      <c r="U18" s="15" t="s">
        <v>127</v>
      </c>
      <c r="V18" s="15" t="s">
        <v>127</v>
      </c>
      <c r="W18" s="15" t="s">
        <v>127</v>
      </c>
      <c r="X18" s="15" t="s">
        <v>127</v>
      </c>
      <c r="Y18" s="15" t="s">
        <v>127</v>
      </c>
      <c r="Z18" s="15" t="s">
        <v>127</v>
      </c>
      <c r="AA18" s="15" t="s">
        <v>127</v>
      </c>
      <c r="AB18" s="15" t="s">
        <v>127</v>
      </c>
      <c r="AC18" s="15" t="s">
        <v>127</v>
      </c>
      <c r="AD18" s="15" t="s">
        <v>127</v>
      </c>
      <c r="AE18" s="15" t="s">
        <v>127</v>
      </c>
      <c r="AF18" s="15" t="s">
        <v>127</v>
      </c>
      <c r="AG18" s="15" t="s">
        <v>127</v>
      </c>
      <c r="AH18" s="16">
        <v>43435.0</v>
      </c>
      <c r="AI18" s="8" t="s">
        <v>128</v>
      </c>
      <c r="AJ18" s="8">
        <v>2018.0</v>
      </c>
      <c r="AK18" s="16">
        <v>43435.0</v>
      </c>
    </row>
    <row r="19">
      <c r="A19" s="8" t="s">
        <v>4</v>
      </c>
      <c r="B19" s="9" t="s">
        <v>144</v>
      </c>
      <c r="C19" s="10" t="s">
        <v>145</v>
      </c>
      <c r="D19" s="10" t="s">
        <v>145</v>
      </c>
      <c r="E19" s="11" t="s">
        <v>131</v>
      </c>
      <c r="F19" s="10" t="s">
        <v>179</v>
      </c>
      <c r="G19" s="10" t="s">
        <v>180</v>
      </c>
      <c r="H19" s="10" t="s">
        <v>181</v>
      </c>
      <c r="I19" s="8" t="s">
        <v>5</v>
      </c>
      <c r="J19" s="12">
        <v>4432.27</v>
      </c>
      <c r="K19" s="12">
        <v>3847.89</v>
      </c>
      <c r="L19" s="13" t="s">
        <v>123</v>
      </c>
      <c r="M19" s="8" t="s">
        <v>124</v>
      </c>
      <c r="N19" s="8" t="s">
        <v>125</v>
      </c>
      <c r="O19" s="8">
        <v>1.0</v>
      </c>
      <c r="Q19" s="8" t="s">
        <v>127</v>
      </c>
      <c r="R19" s="8" t="s">
        <v>127</v>
      </c>
      <c r="S19" s="14" t="s">
        <v>135</v>
      </c>
      <c r="T19" s="15" t="s">
        <v>127</v>
      </c>
      <c r="U19" s="15" t="s">
        <v>127</v>
      </c>
      <c r="V19" s="15" t="s">
        <v>127</v>
      </c>
      <c r="W19" s="15" t="s">
        <v>127</v>
      </c>
      <c r="X19" s="15" t="s">
        <v>127</v>
      </c>
      <c r="Y19" s="15" t="s">
        <v>127</v>
      </c>
      <c r="Z19" s="15" t="s">
        <v>127</v>
      </c>
      <c r="AA19" s="15" t="s">
        <v>127</v>
      </c>
      <c r="AB19" s="15" t="s">
        <v>127</v>
      </c>
      <c r="AC19" s="15" t="s">
        <v>127</v>
      </c>
      <c r="AD19" s="15" t="s">
        <v>127</v>
      </c>
      <c r="AE19" s="15" t="s">
        <v>127</v>
      </c>
      <c r="AF19" s="15" t="s">
        <v>127</v>
      </c>
      <c r="AG19" s="15" t="s">
        <v>127</v>
      </c>
      <c r="AH19" s="16">
        <v>43435.0</v>
      </c>
      <c r="AI19" s="8" t="s">
        <v>128</v>
      </c>
      <c r="AJ19" s="8">
        <v>2018.0</v>
      </c>
      <c r="AK19" s="16">
        <v>43435.0</v>
      </c>
    </row>
    <row r="20">
      <c r="A20" s="8" t="s">
        <v>4</v>
      </c>
      <c r="B20" s="9" t="s">
        <v>129</v>
      </c>
      <c r="C20" s="10" t="s">
        <v>130</v>
      </c>
      <c r="D20" s="10" t="s">
        <v>130</v>
      </c>
      <c r="E20" s="11" t="s">
        <v>131</v>
      </c>
      <c r="F20" s="10" t="s">
        <v>182</v>
      </c>
      <c r="G20" s="10" t="s">
        <v>183</v>
      </c>
      <c r="H20" s="10" t="s">
        <v>184</v>
      </c>
      <c r="I20" s="8" t="s">
        <v>5</v>
      </c>
      <c r="J20" s="12">
        <v>5253.46</v>
      </c>
      <c r="K20" s="12">
        <v>4487.54</v>
      </c>
      <c r="L20" s="13" t="s">
        <v>123</v>
      </c>
      <c r="M20" s="8" t="s">
        <v>124</v>
      </c>
      <c r="N20" s="8" t="s">
        <v>125</v>
      </c>
      <c r="O20" s="8">
        <v>1.0</v>
      </c>
      <c r="Q20" s="8" t="s">
        <v>127</v>
      </c>
      <c r="R20" s="8" t="s">
        <v>127</v>
      </c>
      <c r="S20" s="14" t="s">
        <v>135</v>
      </c>
      <c r="T20" s="15" t="s">
        <v>127</v>
      </c>
      <c r="U20" s="15" t="s">
        <v>127</v>
      </c>
      <c r="V20" s="15" t="s">
        <v>127</v>
      </c>
      <c r="W20" s="15" t="s">
        <v>127</v>
      </c>
      <c r="X20" s="15" t="s">
        <v>127</v>
      </c>
      <c r="Y20" s="15" t="s">
        <v>127</v>
      </c>
      <c r="Z20" s="15" t="s">
        <v>127</v>
      </c>
      <c r="AA20" s="15" t="s">
        <v>127</v>
      </c>
      <c r="AB20" s="15" t="s">
        <v>127</v>
      </c>
      <c r="AC20" s="15" t="s">
        <v>127</v>
      </c>
      <c r="AD20" s="15" t="s">
        <v>127</v>
      </c>
      <c r="AE20" s="15" t="s">
        <v>127</v>
      </c>
      <c r="AF20" s="15" t="s">
        <v>127</v>
      </c>
      <c r="AG20" s="15" t="s">
        <v>127</v>
      </c>
      <c r="AH20" s="16">
        <v>43435.0</v>
      </c>
      <c r="AI20" s="8" t="s">
        <v>128</v>
      </c>
      <c r="AJ20" s="8">
        <v>2018.0</v>
      </c>
      <c r="AK20" s="16">
        <v>43435.0</v>
      </c>
    </row>
    <row r="21" ht="15.75" customHeight="1">
      <c r="A21" s="8" t="s">
        <v>4</v>
      </c>
      <c r="B21" s="9">
        <v>137.0</v>
      </c>
      <c r="C21" s="10" t="s">
        <v>172</v>
      </c>
      <c r="D21" s="10" t="s">
        <v>172</v>
      </c>
      <c r="E21" s="11" t="s">
        <v>131</v>
      </c>
      <c r="F21" s="10" t="s">
        <v>185</v>
      </c>
      <c r="G21" s="10" t="s">
        <v>186</v>
      </c>
      <c r="H21" s="10" t="s">
        <v>187</v>
      </c>
      <c r="I21" s="8" t="s">
        <v>5</v>
      </c>
      <c r="J21" s="12">
        <v>4325.95</v>
      </c>
      <c r="K21" s="12">
        <v>4037.65</v>
      </c>
      <c r="L21" s="13" t="s">
        <v>123</v>
      </c>
      <c r="M21" s="8" t="s">
        <v>124</v>
      </c>
      <c r="N21" s="8" t="s">
        <v>125</v>
      </c>
      <c r="O21" s="8">
        <v>1.0</v>
      </c>
      <c r="Q21" s="8" t="s">
        <v>127</v>
      </c>
      <c r="R21" s="8" t="s">
        <v>127</v>
      </c>
      <c r="S21" s="14">
        <v>1.0</v>
      </c>
      <c r="T21" s="15" t="s">
        <v>127</v>
      </c>
      <c r="U21" s="15" t="s">
        <v>127</v>
      </c>
      <c r="V21" s="15" t="s">
        <v>127</v>
      </c>
      <c r="W21" s="15" t="s">
        <v>127</v>
      </c>
      <c r="X21" s="15" t="s">
        <v>127</v>
      </c>
      <c r="Y21" s="15" t="s">
        <v>127</v>
      </c>
      <c r="Z21" s="15" t="s">
        <v>127</v>
      </c>
      <c r="AA21" s="15" t="s">
        <v>127</v>
      </c>
      <c r="AB21" s="15" t="s">
        <v>127</v>
      </c>
      <c r="AC21" s="15" t="s">
        <v>127</v>
      </c>
      <c r="AD21" s="15" t="s">
        <v>127</v>
      </c>
      <c r="AE21" s="15" t="s">
        <v>127</v>
      </c>
      <c r="AF21" s="15" t="s">
        <v>127</v>
      </c>
      <c r="AG21" s="15" t="s">
        <v>127</v>
      </c>
      <c r="AH21" s="16">
        <v>43435.0</v>
      </c>
      <c r="AI21" s="8" t="s">
        <v>128</v>
      </c>
      <c r="AJ21" s="8">
        <v>2018.0</v>
      </c>
      <c r="AK21" s="16">
        <v>43435.0</v>
      </c>
    </row>
    <row r="22" ht="15.75" customHeight="1">
      <c r="A22" s="8" t="s">
        <v>4</v>
      </c>
      <c r="B22" s="9">
        <v>137.0</v>
      </c>
      <c r="C22" s="10" t="s">
        <v>172</v>
      </c>
      <c r="D22" s="10" t="s">
        <v>172</v>
      </c>
      <c r="E22" s="11" t="s">
        <v>131</v>
      </c>
      <c r="F22" s="10" t="s">
        <v>188</v>
      </c>
      <c r="G22" s="10" t="s">
        <v>186</v>
      </c>
      <c r="H22" s="10" t="s">
        <v>189</v>
      </c>
      <c r="I22" s="8" t="s">
        <v>5</v>
      </c>
      <c r="J22" s="12">
        <v>4325.95</v>
      </c>
      <c r="K22" s="12">
        <v>4037.65</v>
      </c>
      <c r="L22" s="13" t="s">
        <v>123</v>
      </c>
      <c r="M22" s="8" t="s">
        <v>124</v>
      </c>
      <c r="N22" s="8" t="s">
        <v>125</v>
      </c>
      <c r="O22" s="8">
        <v>1.0</v>
      </c>
      <c r="Q22" s="8" t="s">
        <v>127</v>
      </c>
      <c r="R22" s="8" t="s">
        <v>127</v>
      </c>
      <c r="S22" s="14">
        <v>1.0</v>
      </c>
      <c r="T22" s="15" t="s">
        <v>127</v>
      </c>
      <c r="U22" s="15" t="s">
        <v>127</v>
      </c>
      <c r="V22" s="15" t="s">
        <v>127</v>
      </c>
      <c r="W22" s="15" t="s">
        <v>127</v>
      </c>
      <c r="X22" s="15" t="s">
        <v>127</v>
      </c>
      <c r="Y22" s="15" t="s">
        <v>127</v>
      </c>
      <c r="Z22" s="15" t="s">
        <v>127</v>
      </c>
      <c r="AA22" s="15" t="s">
        <v>127</v>
      </c>
      <c r="AB22" s="15" t="s">
        <v>127</v>
      </c>
      <c r="AC22" s="15" t="s">
        <v>127</v>
      </c>
      <c r="AD22" s="15" t="s">
        <v>127</v>
      </c>
      <c r="AE22" s="15" t="s">
        <v>127</v>
      </c>
      <c r="AF22" s="15" t="s">
        <v>127</v>
      </c>
      <c r="AG22" s="15" t="s">
        <v>127</v>
      </c>
      <c r="AH22" s="16">
        <v>43435.0</v>
      </c>
      <c r="AI22" s="8" t="s">
        <v>128</v>
      </c>
      <c r="AJ22" s="8">
        <v>2018.0</v>
      </c>
      <c r="AK22" s="16">
        <v>43435.0</v>
      </c>
    </row>
    <row r="23" ht="15.75" customHeight="1">
      <c r="A23" s="8" t="s">
        <v>4</v>
      </c>
      <c r="B23" s="9" t="s">
        <v>190</v>
      </c>
      <c r="C23" s="10" t="s">
        <v>191</v>
      </c>
      <c r="D23" s="10" t="s">
        <v>191</v>
      </c>
      <c r="E23" s="11" t="s">
        <v>131</v>
      </c>
      <c r="F23" s="10" t="s">
        <v>192</v>
      </c>
      <c r="G23" s="10" t="s">
        <v>193</v>
      </c>
      <c r="H23" s="10" t="s">
        <v>180</v>
      </c>
      <c r="I23" s="8" t="s">
        <v>5</v>
      </c>
      <c r="J23" s="12">
        <v>4087.68</v>
      </c>
      <c r="K23" s="12">
        <v>3423.98</v>
      </c>
      <c r="L23" s="13" t="s">
        <v>123</v>
      </c>
      <c r="M23" s="8" t="s">
        <v>124</v>
      </c>
      <c r="N23" s="8" t="s">
        <v>125</v>
      </c>
      <c r="O23" s="8">
        <v>1.0</v>
      </c>
      <c r="Q23" s="8" t="s">
        <v>127</v>
      </c>
      <c r="R23" s="8" t="s">
        <v>127</v>
      </c>
      <c r="S23" s="14" t="s">
        <v>135</v>
      </c>
      <c r="T23" s="15" t="s">
        <v>127</v>
      </c>
      <c r="U23" s="15" t="s">
        <v>127</v>
      </c>
      <c r="V23" s="15" t="s">
        <v>127</v>
      </c>
      <c r="W23" s="15" t="s">
        <v>127</v>
      </c>
      <c r="X23" s="15" t="s">
        <v>127</v>
      </c>
      <c r="Y23" s="15" t="s">
        <v>127</v>
      </c>
      <c r="Z23" s="15" t="s">
        <v>127</v>
      </c>
      <c r="AA23" s="15" t="s">
        <v>127</v>
      </c>
      <c r="AB23" s="15" t="s">
        <v>127</v>
      </c>
      <c r="AC23" s="15" t="s">
        <v>127</v>
      </c>
      <c r="AD23" s="15" t="s">
        <v>127</v>
      </c>
      <c r="AE23" s="15" t="s">
        <v>127</v>
      </c>
      <c r="AF23" s="15" t="s">
        <v>127</v>
      </c>
      <c r="AG23" s="15" t="s">
        <v>127</v>
      </c>
      <c r="AH23" s="16">
        <v>43435.0</v>
      </c>
      <c r="AI23" s="8" t="s">
        <v>128</v>
      </c>
      <c r="AJ23" s="8">
        <v>2018.0</v>
      </c>
      <c r="AK23" s="16">
        <v>43435.0</v>
      </c>
    </row>
    <row r="24" ht="15.75" customHeight="1">
      <c r="A24" s="8" t="s">
        <v>4</v>
      </c>
      <c r="B24" s="9" t="s">
        <v>129</v>
      </c>
      <c r="C24" s="10" t="s">
        <v>130</v>
      </c>
      <c r="D24" s="10" t="s">
        <v>130</v>
      </c>
      <c r="E24" s="11" t="s">
        <v>131</v>
      </c>
      <c r="F24" s="10" t="s">
        <v>194</v>
      </c>
      <c r="G24" s="10" t="s">
        <v>195</v>
      </c>
      <c r="H24" s="10" t="s">
        <v>196</v>
      </c>
      <c r="I24" s="8" t="s">
        <v>5</v>
      </c>
      <c r="J24" s="12">
        <v>5253.46</v>
      </c>
      <c r="K24" s="12">
        <v>4487.54</v>
      </c>
      <c r="L24" s="13" t="s">
        <v>123</v>
      </c>
      <c r="M24" s="8" t="s">
        <v>124</v>
      </c>
      <c r="N24" s="8" t="s">
        <v>125</v>
      </c>
      <c r="O24" s="8">
        <v>1.0</v>
      </c>
      <c r="Q24" s="8" t="s">
        <v>127</v>
      </c>
      <c r="R24" s="8" t="s">
        <v>127</v>
      </c>
      <c r="S24" s="14" t="s">
        <v>135</v>
      </c>
      <c r="T24" s="15" t="s">
        <v>127</v>
      </c>
      <c r="U24" s="15" t="s">
        <v>127</v>
      </c>
      <c r="V24" s="15" t="s">
        <v>127</v>
      </c>
      <c r="W24" s="15" t="s">
        <v>127</v>
      </c>
      <c r="X24" s="15" t="s">
        <v>127</v>
      </c>
      <c r="Y24" s="15" t="s">
        <v>127</v>
      </c>
      <c r="Z24" s="15" t="s">
        <v>127</v>
      </c>
      <c r="AA24" s="15" t="s">
        <v>127</v>
      </c>
      <c r="AB24" s="15" t="s">
        <v>127</v>
      </c>
      <c r="AC24" s="15" t="s">
        <v>127</v>
      </c>
      <c r="AD24" s="15" t="s">
        <v>127</v>
      </c>
      <c r="AE24" s="15" t="s">
        <v>127</v>
      </c>
      <c r="AF24" s="15" t="s">
        <v>127</v>
      </c>
      <c r="AG24" s="15" t="s">
        <v>127</v>
      </c>
      <c r="AH24" s="16">
        <v>43435.0</v>
      </c>
      <c r="AI24" s="8" t="s">
        <v>128</v>
      </c>
      <c r="AJ24" s="8">
        <v>2018.0</v>
      </c>
      <c r="AK24" s="16">
        <v>43435.0</v>
      </c>
    </row>
    <row r="25" ht="15.75" customHeight="1">
      <c r="A25" s="8" t="s">
        <v>4</v>
      </c>
      <c r="B25" s="9" t="s">
        <v>197</v>
      </c>
      <c r="C25" s="10" t="s">
        <v>198</v>
      </c>
      <c r="D25" s="10" t="s">
        <v>198</v>
      </c>
      <c r="E25" s="11" t="s">
        <v>131</v>
      </c>
      <c r="F25" s="10" t="s">
        <v>199</v>
      </c>
      <c r="G25" s="10" t="s">
        <v>195</v>
      </c>
      <c r="H25" s="10" t="s">
        <v>196</v>
      </c>
      <c r="I25" s="8" t="s">
        <v>5</v>
      </c>
      <c r="J25" s="12">
        <v>4505.9</v>
      </c>
      <c r="K25" s="12">
        <v>3874.62</v>
      </c>
      <c r="L25" s="13" t="s">
        <v>123</v>
      </c>
      <c r="M25" s="8" t="s">
        <v>124</v>
      </c>
      <c r="N25" s="8" t="s">
        <v>125</v>
      </c>
      <c r="O25" s="8">
        <v>1.0</v>
      </c>
      <c r="Q25" s="8" t="s">
        <v>127</v>
      </c>
      <c r="R25" s="8" t="s">
        <v>127</v>
      </c>
      <c r="S25" s="14" t="s">
        <v>135</v>
      </c>
      <c r="T25" s="15" t="s">
        <v>127</v>
      </c>
      <c r="U25" s="15" t="s">
        <v>127</v>
      </c>
      <c r="V25" s="15" t="s">
        <v>127</v>
      </c>
      <c r="W25" s="15" t="s">
        <v>127</v>
      </c>
      <c r="X25" s="15" t="s">
        <v>127</v>
      </c>
      <c r="Y25" s="15" t="s">
        <v>127</v>
      </c>
      <c r="Z25" s="15" t="s">
        <v>127</v>
      </c>
      <c r="AA25" s="15" t="s">
        <v>127</v>
      </c>
      <c r="AB25" s="15" t="s">
        <v>127</v>
      </c>
      <c r="AC25" s="15" t="s">
        <v>127</v>
      </c>
      <c r="AD25" s="15" t="s">
        <v>127</v>
      </c>
      <c r="AE25" s="15" t="s">
        <v>127</v>
      </c>
      <c r="AF25" s="15" t="s">
        <v>127</v>
      </c>
      <c r="AG25" s="15" t="s">
        <v>127</v>
      </c>
      <c r="AH25" s="16">
        <v>43435.0</v>
      </c>
      <c r="AI25" s="8" t="s">
        <v>128</v>
      </c>
      <c r="AJ25" s="8">
        <v>2018.0</v>
      </c>
      <c r="AK25" s="16">
        <v>43435.0</v>
      </c>
    </row>
    <row r="26" ht="15.75" customHeight="1">
      <c r="A26" s="8" t="s">
        <v>4</v>
      </c>
      <c r="B26" s="9" t="s">
        <v>190</v>
      </c>
      <c r="C26" s="10" t="s">
        <v>191</v>
      </c>
      <c r="D26" s="10" t="s">
        <v>191</v>
      </c>
      <c r="E26" s="11" t="s">
        <v>131</v>
      </c>
      <c r="F26" s="10" t="s">
        <v>200</v>
      </c>
      <c r="G26" s="10" t="s">
        <v>195</v>
      </c>
      <c r="H26" s="10" t="s">
        <v>184</v>
      </c>
      <c r="I26" s="8" t="s">
        <v>5</v>
      </c>
      <c r="J26" s="12">
        <v>4087.68</v>
      </c>
      <c r="K26" s="12">
        <v>3423.98</v>
      </c>
      <c r="L26" s="13" t="s">
        <v>123</v>
      </c>
      <c r="M26" s="8" t="s">
        <v>124</v>
      </c>
      <c r="N26" s="8" t="s">
        <v>125</v>
      </c>
      <c r="O26" s="8">
        <v>1.0</v>
      </c>
      <c r="Q26" s="8" t="s">
        <v>127</v>
      </c>
      <c r="R26" s="8" t="s">
        <v>127</v>
      </c>
      <c r="S26" s="14" t="s">
        <v>135</v>
      </c>
      <c r="T26" s="15" t="s">
        <v>127</v>
      </c>
      <c r="U26" s="15" t="s">
        <v>127</v>
      </c>
      <c r="V26" s="15" t="s">
        <v>127</v>
      </c>
      <c r="W26" s="15" t="s">
        <v>127</v>
      </c>
      <c r="X26" s="15" t="s">
        <v>127</v>
      </c>
      <c r="Y26" s="15" t="s">
        <v>127</v>
      </c>
      <c r="Z26" s="15" t="s">
        <v>127</v>
      </c>
      <c r="AA26" s="15" t="s">
        <v>127</v>
      </c>
      <c r="AB26" s="15" t="s">
        <v>127</v>
      </c>
      <c r="AC26" s="15" t="s">
        <v>127</v>
      </c>
      <c r="AD26" s="15" t="s">
        <v>127</v>
      </c>
      <c r="AE26" s="15" t="s">
        <v>127</v>
      </c>
      <c r="AF26" s="15" t="s">
        <v>127</v>
      </c>
      <c r="AG26" s="15" t="s">
        <v>127</v>
      </c>
      <c r="AH26" s="16">
        <v>43435.0</v>
      </c>
      <c r="AI26" s="8" t="s">
        <v>128</v>
      </c>
      <c r="AJ26" s="8">
        <v>2018.0</v>
      </c>
      <c r="AK26" s="16">
        <v>43435.0</v>
      </c>
    </row>
    <row r="27" ht="15.75" customHeight="1">
      <c r="A27" s="8" t="s">
        <v>4</v>
      </c>
      <c r="B27" s="9">
        <v>13.0</v>
      </c>
      <c r="C27" s="10" t="s">
        <v>201</v>
      </c>
      <c r="D27" s="10" t="s">
        <v>201</v>
      </c>
      <c r="E27" s="11" t="s">
        <v>131</v>
      </c>
      <c r="F27" s="10" t="s">
        <v>202</v>
      </c>
      <c r="G27" s="10" t="s">
        <v>203</v>
      </c>
      <c r="H27" s="10" t="s">
        <v>204</v>
      </c>
      <c r="I27" s="8" t="s">
        <v>5</v>
      </c>
      <c r="J27" s="12">
        <v>31392.64</v>
      </c>
      <c r="K27" s="12">
        <v>26918.92</v>
      </c>
      <c r="L27" s="13" t="s">
        <v>123</v>
      </c>
      <c r="M27" s="8" t="s">
        <v>124</v>
      </c>
      <c r="N27" s="8" t="s">
        <v>125</v>
      </c>
      <c r="O27" s="8">
        <v>1.0</v>
      </c>
      <c r="Q27" s="8" t="s">
        <v>127</v>
      </c>
      <c r="R27" s="8" t="s">
        <v>127</v>
      </c>
      <c r="S27" s="14">
        <v>1.0</v>
      </c>
      <c r="T27" s="15" t="s">
        <v>127</v>
      </c>
      <c r="U27" s="15" t="s">
        <v>127</v>
      </c>
      <c r="V27" s="15" t="s">
        <v>127</v>
      </c>
      <c r="W27" s="15" t="s">
        <v>127</v>
      </c>
      <c r="X27" s="15" t="s">
        <v>127</v>
      </c>
      <c r="Y27" s="15" t="s">
        <v>127</v>
      </c>
      <c r="Z27" s="15" t="s">
        <v>127</v>
      </c>
      <c r="AA27" s="15" t="s">
        <v>127</v>
      </c>
      <c r="AB27" s="15" t="s">
        <v>127</v>
      </c>
      <c r="AC27" s="15" t="s">
        <v>127</v>
      </c>
      <c r="AD27" s="15" t="s">
        <v>127</v>
      </c>
      <c r="AE27" s="15" t="s">
        <v>127</v>
      </c>
      <c r="AF27" s="15" t="s">
        <v>127</v>
      </c>
      <c r="AG27" s="15" t="s">
        <v>127</v>
      </c>
      <c r="AH27" s="16">
        <v>43435.0</v>
      </c>
      <c r="AI27" s="8" t="s">
        <v>128</v>
      </c>
      <c r="AJ27" s="8">
        <v>2018.0</v>
      </c>
      <c r="AK27" s="16">
        <v>43435.0</v>
      </c>
    </row>
    <row r="28" ht="15.75" customHeight="1">
      <c r="A28" s="8" t="s">
        <v>4</v>
      </c>
      <c r="B28" s="9" t="s">
        <v>205</v>
      </c>
      <c r="C28" s="10" t="s">
        <v>206</v>
      </c>
      <c r="D28" s="10" t="s">
        <v>206</v>
      </c>
      <c r="E28" s="11" t="s">
        <v>131</v>
      </c>
      <c r="F28" s="10" t="s">
        <v>207</v>
      </c>
      <c r="G28" s="10" t="s">
        <v>208</v>
      </c>
      <c r="H28" s="10" t="s">
        <v>209</v>
      </c>
      <c r="I28" s="8" t="s">
        <v>5</v>
      </c>
      <c r="J28" s="12">
        <v>4087.68</v>
      </c>
      <c r="K28" s="12">
        <v>3428.4</v>
      </c>
      <c r="L28" s="13" t="s">
        <v>123</v>
      </c>
      <c r="M28" s="8" t="s">
        <v>124</v>
      </c>
      <c r="N28" s="8" t="s">
        <v>125</v>
      </c>
      <c r="O28" s="8">
        <v>1.0</v>
      </c>
      <c r="Q28" s="8" t="s">
        <v>127</v>
      </c>
      <c r="R28" s="8" t="s">
        <v>127</v>
      </c>
      <c r="S28" s="14">
        <v>1.0</v>
      </c>
      <c r="T28" s="15" t="s">
        <v>127</v>
      </c>
      <c r="U28" s="15" t="s">
        <v>127</v>
      </c>
      <c r="V28" s="15" t="s">
        <v>127</v>
      </c>
      <c r="W28" s="15" t="s">
        <v>127</v>
      </c>
      <c r="X28" s="15" t="s">
        <v>127</v>
      </c>
      <c r="Y28" s="15" t="s">
        <v>127</v>
      </c>
      <c r="Z28" s="15" t="s">
        <v>127</v>
      </c>
      <c r="AA28" s="15" t="s">
        <v>127</v>
      </c>
      <c r="AB28" s="15" t="s">
        <v>127</v>
      </c>
      <c r="AC28" s="15" t="s">
        <v>127</v>
      </c>
      <c r="AD28" s="15" t="s">
        <v>127</v>
      </c>
      <c r="AE28" s="15" t="s">
        <v>127</v>
      </c>
      <c r="AF28" s="15" t="s">
        <v>127</v>
      </c>
      <c r="AG28" s="15" t="s">
        <v>127</v>
      </c>
      <c r="AH28" s="16">
        <v>43435.0</v>
      </c>
      <c r="AI28" s="8" t="s">
        <v>128</v>
      </c>
      <c r="AJ28" s="8">
        <v>2018.0</v>
      </c>
      <c r="AK28" s="16">
        <v>43435.0</v>
      </c>
    </row>
    <row r="29" ht="15.75" customHeight="1">
      <c r="A29" s="8" t="s">
        <v>4</v>
      </c>
      <c r="B29" s="9">
        <v>135.0</v>
      </c>
      <c r="C29" s="10" t="s">
        <v>149</v>
      </c>
      <c r="D29" s="10" t="s">
        <v>149</v>
      </c>
      <c r="E29" s="11" t="s">
        <v>136</v>
      </c>
      <c r="F29" s="10" t="s">
        <v>132</v>
      </c>
      <c r="G29" s="10" t="s">
        <v>208</v>
      </c>
      <c r="H29" s="10" t="s">
        <v>210</v>
      </c>
      <c r="I29" s="8" t="s">
        <v>5</v>
      </c>
      <c r="J29" s="12">
        <v>4052.14</v>
      </c>
      <c r="K29" s="12">
        <v>3788.2</v>
      </c>
      <c r="L29" s="13" t="s">
        <v>123</v>
      </c>
      <c r="M29" s="8" t="s">
        <v>124</v>
      </c>
      <c r="N29" s="8" t="s">
        <v>125</v>
      </c>
      <c r="O29" s="8">
        <v>1.0</v>
      </c>
      <c r="Q29" s="8" t="s">
        <v>127</v>
      </c>
      <c r="R29" s="8" t="s">
        <v>127</v>
      </c>
      <c r="S29" s="14" t="s">
        <v>135</v>
      </c>
      <c r="T29" s="15" t="s">
        <v>127</v>
      </c>
      <c r="U29" s="15" t="s">
        <v>127</v>
      </c>
      <c r="V29" s="15" t="s">
        <v>127</v>
      </c>
      <c r="W29" s="15" t="s">
        <v>127</v>
      </c>
      <c r="X29" s="15" t="s">
        <v>127</v>
      </c>
      <c r="Y29" s="15" t="s">
        <v>127</v>
      </c>
      <c r="Z29" s="15" t="s">
        <v>127</v>
      </c>
      <c r="AA29" s="15" t="s">
        <v>127</v>
      </c>
      <c r="AB29" s="15" t="s">
        <v>127</v>
      </c>
      <c r="AC29" s="15" t="s">
        <v>127</v>
      </c>
      <c r="AD29" s="15" t="s">
        <v>127</v>
      </c>
      <c r="AE29" s="15" t="s">
        <v>127</v>
      </c>
      <c r="AF29" s="15" t="s">
        <v>127</v>
      </c>
      <c r="AG29" s="15" t="s">
        <v>127</v>
      </c>
      <c r="AH29" s="16">
        <v>43435.0</v>
      </c>
      <c r="AI29" s="8" t="s">
        <v>128</v>
      </c>
      <c r="AJ29" s="8">
        <v>2018.0</v>
      </c>
      <c r="AK29" s="16">
        <v>43435.0</v>
      </c>
    </row>
    <row r="30" ht="15.75" customHeight="1">
      <c r="A30" s="8" t="s">
        <v>4</v>
      </c>
      <c r="B30" s="9">
        <v>128.0</v>
      </c>
      <c r="C30" s="10" t="s">
        <v>211</v>
      </c>
      <c r="D30" s="10" t="s">
        <v>211</v>
      </c>
      <c r="E30" s="11" t="s">
        <v>131</v>
      </c>
      <c r="F30" s="10" t="s">
        <v>212</v>
      </c>
      <c r="G30" s="10" t="s">
        <v>208</v>
      </c>
      <c r="H30" s="10" t="s">
        <v>213</v>
      </c>
      <c r="I30" s="8" t="s">
        <v>2</v>
      </c>
      <c r="J30" s="12">
        <v>4153.02</v>
      </c>
      <c r="K30" s="12">
        <v>3565.58</v>
      </c>
      <c r="L30" s="13" t="s">
        <v>123</v>
      </c>
      <c r="M30" s="8" t="s">
        <v>124</v>
      </c>
      <c r="N30" s="8" t="s">
        <v>125</v>
      </c>
      <c r="O30" s="8">
        <v>1.0</v>
      </c>
      <c r="Q30" s="8" t="s">
        <v>127</v>
      </c>
      <c r="R30" s="8" t="s">
        <v>127</v>
      </c>
      <c r="S30" s="14" t="s">
        <v>135</v>
      </c>
      <c r="T30" s="15" t="s">
        <v>127</v>
      </c>
      <c r="U30" s="15" t="s">
        <v>127</v>
      </c>
      <c r="V30" s="15" t="s">
        <v>127</v>
      </c>
      <c r="W30" s="15" t="s">
        <v>127</v>
      </c>
      <c r="X30" s="15" t="s">
        <v>127</v>
      </c>
      <c r="Y30" s="15" t="s">
        <v>127</v>
      </c>
      <c r="Z30" s="15" t="s">
        <v>127</v>
      </c>
      <c r="AA30" s="15" t="s">
        <v>127</v>
      </c>
      <c r="AB30" s="15" t="s">
        <v>127</v>
      </c>
      <c r="AC30" s="15" t="s">
        <v>127</v>
      </c>
      <c r="AD30" s="15" t="s">
        <v>127</v>
      </c>
      <c r="AE30" s="15" t="s">
        <v>127</v>
      </c>
      <c r="AF30" s="15" t="s">
        <v>127</v>
      </c>
      <c r="AG30" s="15" t="s">
        <v>127</v>
      </c>
      <c r="AH30" s="16">
        <v>43435.0</v>
      </c>
      <c r="AI30" s="8" t="s">
        <v>128</v>
      </c>
      <c r="AJ30" s="8">
        <v>2018.0</v>
      </c>
      <c r="AK30" s="16">
        <v>43435.0</v>
      </c>
    </row>
    <row r="31" ht="15.75" customHeight="1">
      <c r="A31" s="8" t="s">
        <v>4</v>
      </c>
      <c r="B31" s="9">
        <v>110.0</v>
      </c>
      <c r="C31" s="10" t="s">
        <v>145</v>
      </c>
      <c r="D31" s="10" t="s">
        <v>145</v>
      </c>
      <c r="E31" s="11" t="s">
        <v>119</v>
      </c>
      <c r="F31" s="10" t="s">
        <v>214</v>
      </c>
      <c r="G31" s="10" t="s">
        <v>215</v>
      </c>
      <c r="H31" s="10" t="s">
        <v>216</v>
      </c>
      <c r="I31" s="8" t="s">
        <v>5</v>
      </c>
      <c r="J31" s="12">
        <v>4432.27</v>
      </c>
      <c r="K31" s="12">
        <v>3847.89</v>
      </c>
      <c r="L31" s="13" t="s">
        <v>123</v>
      </c>
      <c r="M31" s="8" t="s">
        <v>124</v>
      </c>
      <c r="N31" s="8" t="s">
        <v>125</v>
      </c>
      <c r="O31" s="8">
        <v>1.0</v>
      </c>
      <c r="Q31" s="8" t="s">
        <v>127</v>
      </c>
      <c r="R31" s="8" t="s">
        <v>127</v>
      </c>
      <c r="S31" s="14">
        <v>1.0</v>
      </c>
      <c r="T31" s="15" t="s">
        <v>127</v>
      </c>
      <c r="U31" s="15" t="s">
        <v>127</v>
      </c>
      <c r="V31" s="15" t="s">
        <v>127</v>
      </c>
      <c r="W31" s="15" t="s">
        <v>127</v>
      </c>
      <c r="X31" s="15" t="s">
        <v>127</v>
      </c>
      <c r="Y31" s="15" t="s">
        <v>127</v>
      </c>
      <c r="Z31" s="15" t="s">
        <v>127</v>
      </c>
      <c r="AA31" s="15" t="s">
        <v>127</v>
      </c>
      <c r="AB31" s="15" t="s">
        <v>127</v>
      </c>
      <c r="AC31" s="15" t="s">
        <v>127</v>
      </c>
      <c r="AD31" s="15" t="s">
        <v>127</v>
      </c>
      <c r="AE31" s="15" t="s">
        <v>127</v>
      </c>
      <c r="AF31" s="15" t="s">
        <v>127</v>
      </c>
      <c r="AG31" s="15" t="s">
        <v>127</v>
      </c>
      <c r="AH31" s="16">
        <v>43435.0</v>
      </c>
      <c r="AI31" s="8" t="s">
        <v>128</v>
      </c>
      <c r="AJ31" s="8">
        <v>2018.0</v>
      </c>
      <c r="AK31" s="16">
        <v>43435.0</v>
      </c>
    </row>
    <row r="32" ht="15.75" customHeight="1">
      <c r="A32" s="8" t="s">
        <v>4</v>
      </c>
      <c r="B32" s="9" t="s">
        <v>205</v>
      </c>
      <c r="C32" s="10" t="s">
        <v>206</v>
      </c>
      <c r="D32" s="10" t="s">
        <v>206</v>
      </c>
      <c r="E32" s="11" t="s">
        <v>131</v>
      </c>
      <c r="F32" s="10" t="s">
        <v>217</v>
      </c>
      <c r="G32" s="10" t="s">
        <v>213</v>
      </c>
      <c r="H32" s="10" t="s">
        <v>218</v>
      </c>
      <c r="I32" s="8" t="s">
        <v>2</v>
      </c>
      <c r="J32" s="12">
        <v>4087.68</v>
      </c>
      <c r="K32" s="12">
        <v>3428.4</v>
      </c>
      <c r="L32" s="13" t="s">
        <v>123</v>
      </c>
      <c r="M32" s="8" t="s">
        <v>124</v>
      </c>
      <c r="N32" s="8" t="s">
        <v>125</v>
      </c>
      <c r="O32" s="8">
        <v>1.0</v>
      </c>
      <c r="Q32" s="8" t="s">
        <v>127</v>
      </c>
      <c r="R32" s="8" t="s">
        <v>127</v>
      </c>
      <c r="S32" s="14" t="s">
        <v>135</v>
      </c>
      <c r="T32" s="15" t="s">
        <v>127</v>
      </c>
      <c r="U32" s="15" t="s">
        <v>127</v>
      </c>
      <c r="V32" s="15" t="s">
        <v>127</v>
      </c>
      <c r="W32" s="15" t="s">
        <v>127</v>
      </c>
      <c r="X32" s="15" t="s">
        <v>127</v>
      </c>
      <c r="Y32" s="15" t="s">
        <v>127</v>
      </c>
      <c r="Z32" s="15" t="s">
        <v>127</v>
      </c>
      <c r="AA32" s="15" t="s">
        <v>127</v>
      </c>
      <c r="AB32" s="15" t="s">
        <v>127</v>
      </c>
      <c r="AC32" s="15" t="s">
        <v>127</v>
      </c>
      <c r="AD32" s="15" t="s">
        <v>127</v>
      </c>
      <c r="AE32" s="15" t="s">
        <v>127</v>
      </c>
      <c r="AF32" s="15" t="s">
        <v>127</v>
      </c>
      <c r="AG32" s="15" t="s">
        <v>127</v>
      </c>
      <c r="AH32" s="16">
        <v>43435.0</v>
      </c>
      <c r="AI32" s="8" t="s">
        <v>128</v>
      </c>
      <c r="AJ32" s="8">
        <v>2018.0</v>
      </c>
      <c r="AK32" s="16">
        <v>43435.0</v>
      </c>
    </row>
    <row r="33" ht="15.75" customHeight="1">
      <c r="A33" s="8" t="s">
        <v>4</v>
      </c>
      <c r="B33" s="9" t="s">
        <v>190</v>
      </c>
      <c r="C33" s="10" t="s">
        <v>191</v>
      </c>
      <c r="D33" s="10" t="s">
        <v>191</v>
      </c>
      <c r="E33" s="11" t="s">
        <v>131</v>
      </c>
      <c r="F33" s="10" t="s">
        <v>219</v>
      </c>
      <c r="G33" s="10" t="s">
        <v>213</v>
      </c>
      <c r="H33" s="10" t="s">
        <v>220</v>
      </c>
      <c r="I33" s="8" t="s">
        <v>5</v>
      </c>
      <c r="J33" s="12">
        <v>4087.68</v>
      </c>
      <c r="K33" s="12">
        <v>3423.98</v>
      </c>
      <c r="L33" s="13" t="s">
        <v>123</v>
      </c>
      <c r="M33" s="8" t="s">
        <v>124</v>
      </c>
      <c r="N33" s="8" t="s">
        <v>125</v>
      </c>
      <c r="O33" s="8">
        <v>1.0</v>
      </c>
      <c r="Q33" s="8" t="s">
        <v>127</v>
      </c>
      <c r="R33" s="8" t="s">
        <v>127</v>
      </c>
      <c r="S33" s="14" t="s">
        <v>135</v>
      </c>
      <c r="T33" s="15" t="s">
        <v>127</v>
      </c>
      <c r="U33" s="15" t="s">
        <v>127</v>
      </c>
      <c r="V33" s="15" t="s">
        <v>127</v>
      </c>
      <c r="W33" s="15" t="s">
        <v>127</v>
      </c>
      <c r="X33" s="15" t="s">
        <v>127</v>
      </c>
      <c r="Y33" s="15" t="s">
        <v>127</v>
      </c>
      <c r="Z33" s="15" t="s">
        <v>127</v>
      </c>
      <c r="AA33" s="15" t="s">
        <v>127</v>
      </c>
      <c r="AB33" s="15" t="s">
        <v>127</v>
      </c>
      <c r="AC33" s="15" t="s">
        <v>127</v>
      </c>
      <c r="AD33" s="15" t="s">
        <v>127</v>
      </c>
      <c r="AE33" s="15" t="s">
        <v>127</v>
      </c>
      <c r="AF33" s="15" t="s">
        <v>127</v>
      </c>
      <c r="AG33" s="15" t="s">
        <v>127</v>
      </c>
      <c r="AH33" s="16">
        <v>43435.0</v>
      </c>
      <c r="AI33" s="8" t="s">
        <v>128</v>
      </c>
      <c r="AJ33" s="8">
        <v>2018.0</v>
      </c>
      <c r="AK33" s="16">
        <v>43435.0</v>
      </c>
    </row>
    <row r="34" ht="15.75" customHeight="1">
      <c r="A34" s="8" t="s">
        <v>4</v>
      </c>
      <c r="B34" s="9" t="s">
        <v>197</v>
      </c>
      <c r="C34" s="10" t="s">
        <v>198</v>
      </c>
      <c r="D34" s="10" t="s">
        <v>198</v>
      </c>
      <c r="E34" s="11" t="s">
        <v>131</v>
      </c>
      <c r="F34" s="10" t="s">
        <v>221</v>
      </c>
      <c r="G34" s="10" t="s">
        <v>222</v>
      </c>
      <c r="H34" s="10" t="s">
        <v>223</v>
      </c>
      <c r="I34" s="8" t="s">
        <v>5</v>
      </c>
      <c r="J34" s="12">
        <v>4505.9</v>
      </c>
      <c r="K34" s="12">
        <v>3874.62</v>
      </c>
      <c r="L34" s="13" t="s">
        <v>123</v>
      </c>
      <c r="M34" s="8" t="s">
        <v>124</v>
      </c>
      <c r="N34" s="8" t="s">
        <v>125</v>
      </c>
      <c r="O34" s="8">
        <v>1.0</v>
      </c>
      <c r="Q34" s="8" t="s">
        <v>127</v>
      </c>
      <c r="R34" s="8" t="s">
        <v>127</v>
      </c>
      <c r="S34" s="14" t="s">
        <v>135</v>
      </c>
      <c r="T34" s="15" t="s">
        <v>127</v>
      </c>
      <c r="U34" s="15" t="s">
        <v>127</v>
      </c>
      <c r="V34" s="15" t="s">
        <v>127</v>
      </c>
      <c r="W34" s="15" t="s">
        <v>127</v>
      </c>
      <c r="X34" s="15" t="s">
        <v>127</v>
      </c>
      <c r="Y34" s="15" t="s">
        <v>127</v>
      </c>
      <c r="Z34" s="15" t="s">
        <v>127</v>
      </c>
      <c r="AA34" s="15" t="s">
        <v>127</v>
      </c>
      <c r="AB34" s="15" t="s">
        <v>127</v>
      </c>
      <c r="AC34" s="15" t="s">
        <v>127</v>
      </c>
      <c r="AD34" s="15" t="s">
        <v>127</v>
      </c>
      <c r="AE34" s="15" t="s">
        <v>127</v>
      </c>
      <c r="AF34" s="15" t="s">
        <v>127</v>
      </c>
      <c r="AG34" s="15" t="s">
        <v>127</v>
      </c>
      <c r="AH34" s="16">
        <v>43435.0</v>
      </c>
      <c r="AI34" s="8" t="s">
        <v>128</v>
      </c>
      <c r="AJ34" s="8">
        <v>2018.0</v>
      </c>
      <c r="AK34" s="16">
        <v>43435.0</v>
      </c>
    </row>
    <row r="35" ht="15.75" customHeight="1">
      <c r="A35" s="8" t="s">
        <v>4</v>
      </c>
      <c r="B35" s="9">
        <v>21.0</v>
      </c>
      <c r="C35" s="10" t="s">
        <v>118</v>
      </c>
      <c r="D35" s="10" t="s">
        <v>118</v>
      </c>
      <c r="E35" s="11" t="s">
        <v>131</v>
      </c>
      <c r="F35" s="10" t="s">
        <v>224</v>
      </c>
      <c r="G35" s="10" t="s">
        <v>225</v>
      </c>
      <c r="H35" s="10" t="s">
        <v>226</v>
      </c>
      <c r="I35" s="8" t="s">
        <v>5</v>
      </c>
      <c r="J35" s="12">
        <v>18912.05</v>
      </c>
      <c r="K35" s="12">
        <v>16971.1</v>
      </c>
      <c r="L35" s="13" t="s">
        <v>123</v>
      </c>
      <c r="M35" s="8" t="s">
        <v>124</v>
      </c>
      <c r="N35" s="8" t="s">
        <v>125</v>
      </c>
      <c r="O35" s="8">
        <v>1.0</v>
      </c>
      <c r="Q35" s="8" t="s">
        <v>127</v>
      </c>
      <c r="R35" s="8" t="s">
        <v>127</v>
      </c>
      <c r="S35" s="14">
        <v>1.0</v>
      </c>
      <c r="T35" s="15" t="s">
        <v>127</v>
      </c>
      <c r="U35" s="15" t="s">
        <v>127</v>
      </c>
      <c r="V35" s="15" t="s">
        <v>127</v>
      </c>
      <c r="W35" s="15" t="s">
        <v>127</v>
      </c>
      <c r="X35" s="15" t="s">
        <v>127</v>
      </c>
      <c r="Y35" s="15" t="s">
        <v>127</v>
      </c>
      <c r="Z35" s="15" t="s">
        <v>127</v>
      </c>
      <c r="AA35" s="15" t="s">
        <v>127</v>
      </c>
      <c r="AB35" s="15" t="s">
        <v>127</v>
      </c>
      <c r="AC35" s="15" t="s">
        <v>127</v>
      </c>
      <c r="AD35" s="15" t="s">
        <v>127</v>
      </c>
      <c r="AE35" s="15" t="s">
        <v>127</v>
      </c>
      <c r="AF35" s="15" t="s">
        <v>127</v>
      </c>
      <c r="AG35" s="15" t="s">
        <v>127</v>
      </c>
      <c r="AH35" s="16">
        <v>43435.0</v>
      </c>
      <c r="AI35" s="8" t="s">
        <v>128</v>
      </c>
      <c r="AJ35" s="8">
        <v>2018.0</v>
      </c>
      <c r="AK35" s="16">
        <v>43435.0</v>
      </c>
    </row>
    <row r="36" ht="15.75" customHeight="1">
      <c r="A36" s="8" t="s">
        <v>4</v>
      </c>
      <c r="B36" s="9">
        <v>75.0</v>
      </c>
      <c r="C36" s="10" t="s">
        <v>227</v>
      </c>
      <c r="D36" s="10" t="s">
        <v>227</v>
      </c>
      <c r="E36" s="11" t="s">
        <v>131</v>
      </c>
      <c r="F36" s="10" t="s">
        <v>228</v>
      </c>
      <c r="G36" s="10" t="s">
        <v>229</v>
      </c>
      <c r="H36" s="10" t="s">
        <v>229</v>
      </c>
      <c r="I36" s="8" t="s">
        <v>2</v>
      </c>
      <c r="J36" s="12">
        <v>5997.01</v>
      </c>
      <c r="K36" s="12">
        <v>5572.61</v>
      </c>
      <c r="L36" s="13" t="s">
        <v>123</v>
      </c>
      <c r="M36" s="8" t="s">
        <v>124</v>
      </c>
      <c r="N36" s="8" t="s">
        <v>125</v>
      </c>
      <c r="O36" s="8">
        <v>1.0</v>
      </c>
      <c r="Q36" s="8" t="s">
        <v>127</v>
      </c>
      <c r="R36" s="8" t="s">
        <v>127</v>
      </c>
      <c r="S36" s="14">
        <v>1.0</v>
      </c>
      <c r="T36" s="15" t="s">
        <v>127</v>
      </c>
      <c r="U36" s="15" t="s">
        <v>127</v>
      </c>
      <c r="V36" s="15" t="s">
        <v>127</v>
      </c>
      <c r="W36" s="15" t="s">
        <v>127</v>
      </c>
      <c r="X36" s="15" t="s">
        <v>127</v>
      </c>
      <c r="Y36" s="15" t="s">
        <v>127</v>
      </c>
      <c r="Z36" s="15" t="s">
        <v>127</v>
      </c>
      <c r="AA36" s="15" t="s">
        <v>127</v>
      </c>
      <c r="AB36" s="15" t="s">
        <v>127</v>
      </c>
      <c r="AC36" s="15" t="s">
        <v>127</v>
      </c>
      <c r="AD36" s="15" t="s">
        <v>127</v>
      </c>
      <c r="AE36" s="15" t="s">
        <v>127</v>
      </c>
      <c r="AF36" s="15" t="s">
        <v>127</v>
      </c>
      <c r="AG36" s="15" t="s">
        <v>127</v>
      </c>
      <c r="AH36" s="16">
        <v>43435.0</v>
      </c>
      <c r="AI36" s="8" t="s">
        <v>128</v>
      </c>
      <c r="AJ36" s="8">
        <v>2018.0</v>
      </c>
      <c r="AK36" s="16">
        <v>43435.0</v>
      </c>
    </row>
    <row r="37" ht="15.75" customHeight="1">
      <c r="A37" s="8" t="s">
        <v>4</v>
      </c>
      <c r="B37" s="9" t="s">
        <v>230</v>
      </c>
      <c r="C37" s="10" t="s">
        <v>211</v>
      </c>
      <c r="D37" s="10" t="s">
        <v>211</v>
      </c>
      <c r="E37" s="11" t="s">
        <v>131</v>
      </c>
      <c r="F37" s="10" t="s">
        <v>231</v>
      </c>
      <c r="G37" s="10" t="s">
        <v>232</v>
      </c>
      <c r="H37" s="10" t="s">
        <v>148</v>
      </c>
      <c r="I37" s="8" t="s">
        <v>5</v>
      </c>
      <c r="J37" s="12">
        <v>4087.68</v>
      </c>
      <c r="K37" s="12">
        <v>3565.58</v>
      </c>
      <c r="L37" s="13" t="s">
        <v>123</v>
      </c>
      <c r="M37" s="8" t="s">
        <v>124</v>
      </c>
      <c r="N37" s="8" t="s">
        <v>125</v>
      </c>
      <c r="O37" s="8">
        <v>1.0</v>
      </c>
      <c r="Q37" s="8" t="s">
        <v>127</v>
      </c>
      <c r="R37" s="8" t="s">
        <v>127</v>
      </c>
      <c r="S37" s="14">
        <v>1.0</v>
      </c>
      <c r="T37" s="15" t="s">
        <v>127</v>
      </c>
      <c r="U37" s="15" t="s">
        <v>127</v>
      </c>
      <c r="V37" s="15" t="s">
        <v>127</v>
      </c>
      <c r="W37" s="15" t="s">
        <v>127</v>
      </c>
      <c r="X37" s="15" t="s">
        <v>127</v>
      </c>
      <c r="Y37" s="15" t="s">
        <v>127</v>
      </c>
      <c r="Z37" s="15" t="s">
        <v>127</v>
      </c>
      <c r="AA37" s="15" t="s">
        <v>127</v>
      </c>
      <c r="AB37" s="15" t="s">
        <v>127</v>
      </c>
      <c r="AC37" s="15" t="s">
        <v>127</v>
      </c>
      <c r="AD37" s="15" t="s">
        <v>127</v>
      </c>
      <c r="AE37" s="15" t="s">
        <v>127</v>
      </c>
      <c r="AF37" s="15" t="s">
        <v>127</v>
      </c>
      <c r="AG37" s="15" t="s">
        <v>127</v>
      </c>
      <c r="AH37" s="16">
        <v>43435.0</v>
      </c>
      <c r="AI37" s="8" t="s">
        <v>128</v>
      </c>
      <c r="AJ37" s="8">
        <v>2018.0</v>
      </c>
      <c r="AK37" s="16">
        <v>43435.0</v>
      </c>
    </row>
    <row r="38" ht="15.75" customHeight="1">
      <c r="A38" s="8" t="s">
        <v>4</v>
      </c>
      <c r="B38" s="9">
        <v>128.0</v>
      </c>
      <c r="C38" s="10" t="s">
        <v>211</v>
      </c>
      <c r="D38" s="10" t="s">
        <v>211</v>
      </c>
      <c r="E38" s="11" t="s">
        <v>131</v>
      </c>
      <c r="F38" s="10" t="s">
        <v>233</v>
      </c>
      <c r="G38" s="10" t="s">
        <v>234</v>
      </c>
      <c r="H38" s="10" t="s">
        <v>210</v>
      </c>
      <c r="I38" s="8" t="s">
        <v>2</v>
      </c>
      <c r="J38" s="12">
        <v>4153.02</v>
      </c>
      <c r="K38" s="12">
        <v>3565.58</v>
      </c>
      <c r="L38" s="13" t="s">
        <v>123</v>
      </c>
      <c r="M38" s="8" t="s">
        <v>124</v>
      </c>
      <c r="N38" s="8" t="s">
        <v>125</v>
      </c>
      <c r="O38" s="8">
        <v>1.0</v>
      </c>
      <c r="Q38" s="8" t="s">
        <v>127</v>
      </c>
      <c r="R38" s="8" t="s">
        <v>127</v>
      </c>
      <c r="S38" s="14" t="s">
        <v>135</v>
      </c>
      <c r="T38" s="15" t="s">
        <v>127</v>
      </c>
      <c r="U38" s="15" t="s">
        <v>127</v>
      </c>
      <c r="V38" s="15" t="s">
        <v>127</v>
      </c>
      <c r="W38" s="15" t="s">
        <v>127</v>
      </c>
      <c r="X38" s="15" t="s">
        <v>127</v>
      </c>
      <c r="Y38" s="15" t="s">
        <v>127</v>
      </c>
      <c r="Z38" s="15" t="s">
        <v>127</v>
      </c>
      <c r="AA38" s="15" t="s">
        <v>127</v>
      </c>
      <c r="AB38" s="15" t="s">
        <v>127</v>
      </c>
      <c r="AC38" s="15" t="s">
        <v>127</v>
      </c>
      <c r="AD38" s="15" t="s">
        <v>127</v>
      </c>
      <c r="AE38" s="15" t="s">
        <v>127</v>
      </c>
      <c r="AF38" s="15" t="s">
        <v>127</v>
      </c>
      <c r="AG38" s="15" t="s">
        <v>127</v>
      </c>
      <c r="AH38" s="16">
        <v>43435.0</v>
      </c>
      <c r="AI38" s="8" t="s">
        <v>128</v>
      </c>
      <c r="AJ38" s="8">
        <v>2018.0</v>
      </c>
      <c r="AK38" s="16">
        <v>43435.0</v>
      </c>
    </row>
    <row r="39" ht="15.75" customHeight="1">
      <c r="A39" s="8" t="s">
        <v>4</v>
      </c>
      <c r="B39" s="9">
        <v>128.0</v>
      </c>
      <c r="C39" s="10" t="s">
        <v>211</v>
      </c>
      <c r="D39" s="10" t="s">
        <v>211</v>
      </c>
      <c r="E39" s="11" t="s">
        <v>131</v>
      </c>
      <c r="F39" s="10" t="s">
        <v>235</v>
      </c>
      <c r="G39" s="10" t="s">
        <v>236</v>
      </c>
      <c r="H39" s="10" t="s">
        <v>148</v>
      </c>
      <c r="I39" s="8" t="s">
        <v>5</v>
      </c>
      <c r="J39" s="12">
        <v>4153.02</v>
      </c>
      <c r="K39" s="12">
        <v>3565.58</v>
      </c>
      <c r="L39" s="13" t="s">
        <v>123</v>
      </c>
      <c r="M39" s="8" t="s">
        <v>124</v>
      </c>
      <c r="N39" s="8" t="s">
        <v>125</v>
      </c>
      <c r="O39" s="8">
        <v>1.0</v>
      </c>
      <c r="Q39" s="8" t="s">
        <v>127</v>
      </c>
      <c r="R39" s="8" t="s">
        <v>127</v>
      </c>
      <c r="S39" s="14" t="s">
        <v>135</v>
      </c>
      <c r="T39" s="15" t="s">
        <v>127</v>
      </c>
      <c r="U39" s="15" t="s">
        <v>127</v>
      </c>
      <c r="V39" s="15" t="s">
        <v>127</v>
      </c>
      <c r="W39" s="15" t="s">
        <v>127</v>
      </c>
      <c r="X39" s="15" t="s">
        <v>127</v>
      </c>
      <c r="Y39" s="15" t="s">
        <v>127</v>
      </c>
      <c r="Z39" s="15" t="s">
        <v>127</v>
      </c>
      <c r="AA39" s="15" t="s">
        <v>127</v>
      </c>
      <c r="AB39" s="15" t="s">
        <v>127</v>
      </c>
      <c r="AC39" s="15" t="s">
        <v>127</v>
      </c>
      <c r="AD39" s="15" t="s">
        <v>127</v>
      </c>
      <c r="AE39" s="15" t="s">
        <v>127</v>
      </c>
      <c r="AF39" s="15" t="s">
        <v>127</v>
      </c>
      <c r="AG39" s="15" t="s">
        <v>127</v>
      </c>
      <c r="AH39" s="16">
        <v>43435.0</v>
      </c>
      <c r="AI39" s="8" t="s">
        <v>128</v>
      </c>
      <c r="AJ39" s="8">
        <v>2018.0</v>
      </c>
      <c r="AK39" s="16">
        <v>43435.0</v>
      </c>
    </row>
    <row r="40" ht="15.75" customHeight="1">
      <c r="A40" s="8" t="s">
        <v>4</v>
      </c>
      <c r="B40" s="9">
        <v>137.0</v>
      </c>
      <c r="C40" s="10" t="s">
        <v>172</v>
      </c>
      <c r="D40" s="10" t="s">
        <v>172</v>
      </c>
      <c r="E40" s="11" t="s">
        <v>131</v>
      </c>
      <c r="F40" s="10" t="s">
        <v>237</v>
      </c>
      <c r="G40" s="10" t="s">
        <v>236</v>
      </c>
      <c r="H40" s="10" t="s">
        <v>238</v>
      </c>
      <c r="I40" s="8" t="s">
        <v>5</v>
      </c>
      <c r="J40" s="12">
        <v>4325.95</v>
      </c>
      <c r="K40" s="12">
        <v>4037.65</v>
      </c>
      <c r="L40" s="13" t="s">
        <v>123</v>
      </c>
      <c r="M40" s="8" t="s">
        <v>124</v>
      </c>
      <c r="N40" s="8" t="s">
        <v>125</v>
      </c>
      <c r="O40" s="8">
        <v>1.0</v>
      </c>
      <c r="Q40" s="8" t="s">
        <v>127</v>
      </c>
      <c r="R40" s="8" t="s">
        <v>127</v>
      </c>
      <c r="S40" s="14" t="s">
        <v>135</v>
      </c>
      <c r="T40" s="15" t="s">
        <v>127</v>
      </c>
      <c r="U40" s="15" t="s">
        <v>127</v>
      </c>
      <c r="V40" s="15" t="s">
        <v>127</v>
      </c>
      <c r="W40" s="15" t="s">
        <v>127</v>
      </c>
      <c r="X40" s="15" t="s">
        <v>127</v>
      </c>
      <c r="Y40" s="15" t="s">
        <v>127</v>
      </c>
      <c r="Z40" s="15" t="s">
        <v>127</v>
      </c>
      <c r="AA40" s="15" t="s">
        <v>127</v>
      </c>
      <c r="AB40" s="15" t="s">
        <v>127</v>
      </c>
      <c r="AC40" s="15" t="s">
        <v>127</v>
      </c>
      <c r="AD40" s="15" t="s">
        <v>127</v>
      </c>
      <c r="AE40" s="15" t="s">
        <v>127</v>
      </c>
      <c r="AF40" s="15" t="s">
        <v>127</v>
      </c>
      <c r="AG40" s="15" t="s">
        <v>127</v>
      </c>
      <c r="AH40" s="16">
        <v>43435.0</v>
      </c>
      <c r="AI40" s="8" t="s">
        <v>128</v>
      </c>
      <c r="AJ40" s="8">
        <v>2018.0</v>
      </c>
      <c r="AK40" s="16">
        <v>43435.0</v>
      </c>
    </row>
    <row r="41" ht="15.75" customHeight="1">
      <c r="A41" s="8" t="s">
        <v>4</v>
      </c>
      <c r="B41" s="9">
        <v>48.0</v>
      </c>
      <c r="C41" s="10" t="s">
        <v>239</v>
      </c>
      <c r="D41" s="10" t="s">
        <v>239</v>
      </c>
      <c r="E41" s="11" t="s">
        <v>131</v>
      </c>
      <c r="F41" s="10" t="s">
        <v>240</v>
      </c>
      <c r="G41" s="10" t="s">
        <v>241</v>
      </c>
      <c r="H41" s="10" t="s">
        <v>242</v>
      </c>
      <c r="I41" s="8" t="s">
        <v>2</v>
      </c>
      <c r="J41" s="12">
        <v>7632.38</v>
      </c>
      <c r="K41" s="12">
        <v>6740.32</v>
      </c>
      <c r="L41" s="13" t="s">
        <v>123</v>
      </c>
      <c r="M41" s="8" t="s">
        <v>124</v>
      </c>
      <c r="N41" s="8" t="s">
        <v>125</v>
      </c>
      <c r="O41" s="8">
        <v>1.0</v>
      </c>
      <c r="Q41" s="8" t="s">
        <v>127</v>
      </c>
      <c r="R41" s="8" t="s">
        <v>127</v>
      </c>
      <c r="S41" s="14">
        <v>1.0</v>
      </c>
      <c r="T41" s="15" t="s">
        <v>127</v>
      </c>
      <c r="U41" s="15" t="s">
        <v>127</v>
      </c>
      <c r="V41" s="15" t="s">
        <v>127</v>
      </c>
      <c r="W41" s="15" t="s">
        <v>127</v>
      </c>
      <c r="X41" s="15" t="s">
        <v>127</v>
      </c>
      <c r="Y41" s="15" t="s">
        <v>127</v>
      </c>
      <c r="Z41" s="15" t="s">
        <v>127</v>
      </c>
      <c r="AA41" s="15" t="s">
        <v>127</v>
      </c>
      <c r="AB41" s="15" t="s">
        <v>127</v>
      </c>
      <c r="AC41" s="15" t="s">
        <v>127</v>
      </c>
      <c r="AD41" s="15" t="s">
        <v>127</v>
      </c>
      <c r="AE41" s="15" t="s">
        <v>127</v>
      </c>
      <c r="AF41" s="15" t="s">
        <v>127</v>
      </c>
      <c r="AG41" s="15" t="s">
        <v>127</v>
      </c>
      <c r="AH41" s="16">
        <v>43435.0</v>
      </c>
      <c r="AI41" s="8" t="s">
        <v>128</v>
      </c>
      <c r="AJ41" s="8">
        <v>2018.0</v>
      </c>
      <c r="AK41" s="16">
        <v>43435.0</v>
      </c>
    </row>
    <row r="42" ht="15.75" customHeight="1">
      <c r="A42" s="8" t="s">
        <v>4</v>
      </c>
      <c r="B42" s="9" t="s">
        <v>243</v>
      </c>
      <c r="C42" s="10" t="s">
        <v>244</v>
      </c>
      <c r="D42" s="10" t="s">
        <v>244</v>
      </c>
      <c r="E42" s="11" t="s">
        <v>131</v>
      </c>
      <c r="F42" s="10" t="s">
        <v>245</v>
      </c>
      <c r="G42" s="10" t="s">
        <v>246</v>
      </c>
      <c r="H42" s="10" t="s">
        <v>247</v>
      </c>
      <c r="I42" s="8" t="s">
        <v>5</v>
      </c>
      <c r="J42" s="12">
        <v>4828.48</v>
      </c>
      <c r="K42" s="12">
        <v>4084.38</v>
      </c>
      <c r="L42" s="13" t="s">
        <v>123</v>
      </c>
      <c r="M42" s="8" t="s">
        <v>124</v>
      </c>
      <c r="N42" s="8" t="s">
        <v>125</v>
      </c>
      <c r="O42" s="8">
        <v>1.0</v>
      </c>
      <c r="Q42" s="8" t="s">
        <v>127</v>
      </c>
      <c r="R42" s="8" t="s">
        <v>127</v>
      </c>
      <c r="S42" s="14">
        <v>1.0</v>
      </c>
      <c r="T42" s="15" t="s">
        <v>127</v>
      </c>
      <c r="U42" s="15" t="s">
        <v>127</v>
      </c>
      <c r="V42" s="15" t="s">
        <v>127</v>
      </c>
      <c r="W42" s="15" t="s">
        <v>127</v>
      </c>
      <c r="X42" s="15" t="s">
        <v>127</v>
      </c>
      <c r="Y42" s="15" t="s">
        <v>127</v>
      </c>
      <c r="Z42" s="15" t="s">
        <v>127</v>
      </c>
      <c r="AA42" s="15" t="s">
        <v>127</v>
      </c>
      <c r="AB42" s="15" t="s">
        <v>127</v>
      </c>
      <c r="AC42" s="15" t="s">
        <v>127</v>
      </c>
      <c r="AD42" s="15" t="s">
        <v>127</v>
      </c>
      <c r="AE42" s="15" t="s">
        <v>127</v>
      </c>
      <c r="AF42" s="15" t="s">
        <v>127</v>
      </c>
      <c r="AG42" s="15" t="s">
        <v>127</v>
      </c>
      <c r="AH42" s="16">
        <v>43435.0</v>
      </c>
      <c r="AI42" s="8" t="s">
        <v>128</v>
      </c>
      <c r="AJ42" s="8">
        <v>2018.0</v>
      </c>
      <c r="AK42" s="16">
        <v>43435.0</v>
      </c>
    </row>
    <row r="43" ht="15.75" customHeight="1">
      <c r="A43" s="8" t="s">
        <v>4</v>
      </c>
      <c r="B43" s="9">
        <v>35.0</v>
      </c>
      <c r="C43" s="10" t="s">
        <v>140</v>
      </c>
      <c r="D43" s="10" t="s">
        <v>140</v>
      </c>
      <c r="E43" s="11" t="s">
        <v>131</v>
      </c>
      <c r="F43" s="10" t="s">
        <v>248</v>
      </c>
      <c r="G43" s="10" t="s">
        <v>249</v>
      </c>
      <c r="H43" s="10" t="s">
        <v>250</v>
      </c>
      <c r="I43" s="8" t="s">
        <v>5</v>
      </c>
      <c r="J43" s="12">
        <v>10368.86</v>
      </c>
      <c r="K43" s="12">
        <v>9141.98</v>
      </c>
      <c r="L43" s="13" t="s">
        <v>123</v>
      </c>
      <c r="M43" s="8" t="s">
        <v>124</v>
      </c>
      <c r="N43" s="8" t="s">
        <v>125</v>
      </c>
      <c r="O43" s="8">
        <v>1.0</v>
      </c>
      <c r="Q43" s="8" t="s">
        <v>127</v>
      </c>
      <c r="R43" s="8" t="s">
        <v>127</v>
      </c>
      <c r="S43" s="14">
        <v>1.0</v>
      </c>
      <c r="T43" s="15" t="s">
        <v>127</v>
      </c>
      <c r="U43" s="15" t="s">
        <v>127</v>
      </c>
      <c r="V43" s="15" t="s">
        <v>127</v>
      </c>
      <c r="W43" s="15" t="s">
        <v>127</v>
      </c>
      <c r="X43" s="15" t="s">
        <v>127</v>
      </c>
      <c r="Y43" s="15" t="s">
        <v>127</v>
      </c>
      <c r="Z43" s="15" t="s">
        <v>127</v>
      </c>
      <c r="AA43" s="15" t="s">
        <v>127</v>
      </c>
      <c r="AB43" s="15" t="s">
        <v>127</v>
      </c>
      <c r="AC43" s="15" t="s">
        <v>127</v>
      </c>
      <c r="AD43" s="15" t="s">
        <v>127</v>
      </c>
      <c r="AE43" s="15" t="s">
        <v>127</v>
      </c>
      <c r="AF43" s="15" t="s">
        <v>127</v>
      </c>
      <c r="AG43" s="15" t="s">
        <v>127</v>
      </c>
      <c r="AH43" s="16">
        <v>43435.0</v>
      </c>
      <c r="AI43" s="8" t="s">
        <v>128</v>
      </c>
      <c r="AJ43" s="8">
        <v>2018.0</v>
      </c>
      <c r="AK43" s="16">
        <v>43435.0</v>
      </c>
    </row>
    <row r="44" ht="15.75" customHeight="1">
      <c r="A44" s="8" t="s">
        <v>4</v>
      </c>
      <c r="B44" s="9">
        <v>48.0</v>
      </c>
      <c r="C44" s="10" t="s">
        <v>239</v>
      </c>
      <c r="D44" s="10" t="s">
        <v>239</v>
      </c>
      <c r="E44" s="11" t="s">
        <v>131</v>
      </c>
      <c r="F44" s="10" t="s">
        <v>251</v>
      </c>
      <c r="G44" s="10" t="s">
        <v>252</v>
      </c>
      <c r="H44" s="10" t="s">
        <v>253</v>
      </c>
      <c r="I44" s="8" t="s">
        <v>5</v>
      </c>
      <c r="J44" s="12">
        <v>7632.38</v>
      </c>
      <c r="K44" s="12">
        <v>6740.32</v>
      </c>
      <c r="L44" s="13" t="s">
        <v>123</v>
      </c>
      <c r="M44" s="8" t="s">
        <v>124</v>
      </c>
      <c r="N44" s="8" t="s">
        <v>125</v>
      </c>
      <c r="O44" s="8">
        <v>1.0</v>
      </c>
      <c r="Q44" s="8" t="s">
        <v>127</v>
      </c>
      <c r="R44" s="8" t="s">
        <v>127</v>
      </c>
      <c r="S44" s="14" t="s">
        <v>135</v>
      </c>
      <c r="T44" s="15" t="s">
        <v>127</v>
      </c>
      <c r="U44" s="15" t="s">
        <v>127</v>
      </c>
      <c r="V44" s="15" t="s">
        <v>127</v>
      </c>
      <c r="W44" s="15" t="s">
        <v>127</v>
      </c>
      <c r="X44" s="15" t="s">
        <v>127</v>
      </c>
      <c r="Y44" s="15" t="s">
        <v>127</v>
      </c>
      <c r="Z44" s="15" t="s">
        <v>127</v>
      </c>
      <c r="AA44" s="15" t="s">
        <v>127</v>
      </c>
      <c r="AB44" s="15" t="s">
        <v>127</v>
      </c>
      <c r="AC44" s="15" t="s">
        <v>127</v>
      </c>
      <c r="AD44" s="15" t="s">
        <v>127</v>
      </c>
      <c r="AE44" s="15" t="s">
        <v>127</v>
      </c>
      <c r="AF44" s="15" t="s">
        <v>127</v>
      </c>
      <c r="AG44" s="15" t="s">
        <v>127</v>
      </c>
      <c r="AH44" s="16">
        <v>43435.0</v>
      </c>
      <c r="AI44" s="8" t="s">
        <v>128</v>
      </c>
      <c r="AJ44" s="8">
        <v>2018.0</v>
      </c>
      <c r="AK44" s="16">
        <v>43435.0</v>
      </c>
    </row>
    <row r="45" ht="15.75" customHeight="1">
      <c r="A45" s="8" t="s">
        <v>4</v>
      </c>
      <c r="B45" s="9">
        <v>137.0</v>
      </c>
      <c r="C45" s="10" t="s">
        <v>172</v>
      </c>
      <c r="D45" s="10" t="s">
        <v>172</v>
      </c>
      <c r="E45" s="11" t="s">
        <v>131</v>
      </c>
      <c r="F45" s="10" t="s">
        <v>254</v>
      </c>
      <c r="G45" s="10" t="s">
        <v>255</v>
      </c>
      <c r="H45" s="10" t="s">
        <v>148</v>
      </c>
      <c r="I45" s="8" t="s">
        <v>2</v>
      </c>
      <c r="J45" s="12">
        <v>4325.95</v>
      </c>
      <c r="K45" s="12">
        <v>4037.65</v>
      </c>
      <c r="L45" s="13" t="s">
        <v>123</v>
      </c>
      <c r="M45" s="8" t="s">
        <v>124</v>
      </c>
      <c r="N45" s="8" t="s">
        <v>125</v>
      </c>
      <c r="O45" s="8">
        <v>1.0</v>
      </c>
      <c r="Q45" s="8" t="s">
        <v>127</v>
      </c>
      <c r="R45" s="8" t="s">
        <v>127</v>
      </c>
      <c r="S45" s="14" t="s">
        <v>135</v>
      </c>
      <c r="T45" s="15" t="s">
        <v>127</v>
      </c>
      <c r="U45" s="15" t="s">
        <v>127</v>
      </c>
      <c r="V45" s="15" t="s">
        <v>127</v>
      </c>
      <c r="W45" s="15" t="s">
        <v>127</v>
      </c>
      <c r="X45" s="15" t="s">
        <v>127</v>
      </c>
      <c r="Y45" s="15" t="s">
        <v>127</v>
      </c>
      <c r="Z45" s="15" t="s">
        <v>127</v>
      </c>
      <c r="AA45" s="15" t="s">
        <v>127</v>
      </c>
      <c r="AB45" s="15" t="s">
        <v>127</v>
      </c>
      <c r="AC45" s="15" t="s">
        <v>127</v>
      </c>
      <c r="AD45" s="15" t="s">
        <v>127</v>
      </c>
      <c r="AE45" s="15" t="s">
        <v>127</v>
      </c>
      <c r="AF45" s="15" t="s">
        <v>127</v>
      </c>
      <c r="AG45" s="15" t="s">
        <v>127</v>
      </c>
      <c r="AH45" s="16">
        <v>43435.0</v>
      </c>
      <c r="AI45" s="8" t="s">
        <v>128</v>
      </c>
      <c r="AJ45" s="8">
        <v>2018.0</v>
      </c>
      <c r="AK45" s="16">
        <v>43435.0</v>
      </c>
    </row>
    <row r="46" ht="15.75" customHeight="1">
      <c r="A46" s="8" t="s">
        <v>4</v>
      </c>
      <c r="B46" s="9">
        <v>21.0</v>
      </c>
      <c r="C46" s="10" t="s">
        <v>118</v>
      </c>
      <c r="D46" s="10" t="s">
        <v>118</v>
      </c>
      <c r="E46" s="11" t="s">
        <v>131</v>
      </c>
      <c r="F46" s="10" t="s">
        <v>256</v>
      </c>
      <c r="G46" s="10" t="s">
        <v>187</v>
      </c>
      <c r="H46" s="10" t="s">
        <v>218</v>
      </c>
      <c r="I46" s="8" t="s">
        <v>2</v>
      </c>
      <c r="J46" s="12">
        <v>18912.05</v>
      </c>
      <c r="K46" s="12">
        <v>16971.1</v>
      </c>
      <c r="L46" s="13" t="s">
        <v>123</v>
      </c>
      <c r="M46" s="8" t="s">
        <v>124</v>
      </c>
      <c r="N46" s="8" t="s">
        <v>125</v>
      </c>
      <c r="O46" s="8">
        <v>1.0</v>
      </c>
      <c r="Q46" s="8" t="s">
        <v>127</v>
      </c>
      <c r="R46" s="8" t="s">
        <v>127</v>
      </c>
      <c r="S46" s="14">
        <v>1.0</v>
      </c>
      <c r="T46" s="15" t="s">
        <v>127</v>
      </c>
      <c r="U46" s="15" t="s">
        <v>127</v>
      </c>
      <c r="V46" s="15" t="s">
        <v>127</v>
      </c>
      <c r="W46" s="15" t="s">
        <v>127</v>
      </c>
      <c r="X46" s="15" t="s">
        <v>127</v>
      </c>
      <c r="Y46" s="15" t="s">
        <v>127</v>
      </c>
      <c r="Z46" s="15" t="s">
        <v>127</v>
      </c>
      <c r="AA46" s="15" t="s">
        <v>127</v>
      </c>
      <c r="AB46" s="15" t="s">
        <v>127</v>
      </c>
      <c r="AC46" s="15" t="s">
        <v>127</v>
      </c>
      <c r="AD46" s="15" t="s">
        <v>127</v>
      </c>
      <c r="AE46" s="15" t="s">
        <v>127</v>
      </c>
      <c r="AF46" s="15" t="s">
        <v>127</v>
      </c>
      <c r="AG46" s="15" t="s">
        <v>127</v>
      </c>
      <c r="AH46" s="16">
        <v>43435.0</v>
      </c>
      <c r="AI46" s="8" t="s">
        <v>128</v>
      </c>
      <c r="AJ46" s="8">
        <v>2018.0</v>
      </c>
      <c r="AK46" s="16">
        <v>43435.0</v>
      </c>
    </row>
    <row r="47" ht="15.75" customHeight="1">
      <c r="A47" s="8" t="s">
        <v>4</v>
      </c>
      <c r="B47" s="9" t="s">
        <v>190</v>
      </c>
      <c r="C47" s="10" t="s">
        <v>191</v>
      </c>
      <c r="D47" s="10" t="s">
        <v>191</v>
      </c>
      <c r="E47" s="11" t="s">
        <v>131</v>
      </c>
      <c r="F47" s="10" t="s">
        <v>257</v>
      </c>
      <c r="G47" s="10" t="s">
        <v>187</v>
      </c>
      <c r="H47" s="10" t="s">
        <v>258</v>
      </c>
      <c r="I47" s="8" t="s">
        <v>5</v>
      </c>
      <c r="J47" s="12">
        <v>4087.68</v>
      </c>
      <c r="K47" s="12">
        <v>3423.98</v>
      </c>
      <c r="L47" s="13" t="s">
        <v>123</v>
      </c>
      <c r="M47" s="8" t="s">
        <v>124</v>
      </c>
      <c r="N47" s="8" t="s">
        <v>125</v>
      </c>
      <c r="O47" s="8">
        <v>1.0</v>
      </c>
      <c r="Q47" s="8" t="s">
        <v>127</v>
      </c>
      <c r="R47" s="8" t="s">
        <v>127</v>
      </c>
      <c r="S47" s="14" t="s">
        <v>135</v>
      </c>
      <c r="T47" s="15" t="s">
        <v>127</v>
      </c>
      <c r="U47" s="15" t="s">
        <v>127</v>
      </c>
      <c r="V47" s="15" t="s">
        <v>127</v>
      </c>
      <c r="W47" s="15" t="s">
        <v>127</v>
      </c>
      <c r="X47" s="15" t="s">
        <v>127</v>
      </c>
      <c r="Y47" s="15" t="s">
        <v>127</v>
      </c>
      <c r="Z47" s="15" t="s">
        <v>127</v>
      </c>
      <c r="AA47" s="15" t="s">
        <v>127</v>
      </c>
      <c r="AB47" s="15" t="s">
        <v>127</v>
      </c>
      <c r="AC47" s="15" t="s">
        <v>127</v>
      </c>
      <c r="AD47" s="15" t="s">
        <v>127</v>
      </c>
      <c r="AE47" s="15" t="s">
        <v>127</v>
      </c>
      <c r="AF47" s="15" t="s">
        <v>127</v>
      </c>
      <c r="AG47" s="15" t="s">
        <v>127</v>
      </c>
      <c r="AH47" s="16">
        <v>43435.0</v>
      </c>
      <c r="AI47" s="8" t="s">
        <v>128</v>
      </c>
      <c r="AJ47" s="8">
        <v>2018.0</v>
      </c>
      <c r="AK47" s="16">
        <v>43435.0</v>
      </c>
    </row>
    <row r="48" ht="15.75" customHeight="1">
      <c r="A48" s="8" t="s">
        <v>4</v>
      </c>
      <c r="B48" s="9">
        <v>135.0</v>
      </c>
      <c r="C48" s="10" t="s">
        <v>149</v>
      </c>
      <c r="D48" s="10" t="s">
        <v>149</v>
      </c>
      <c r="E48" s="11" t="s">
        <v>136</v>
      </c>
      <c r="F48" s="10" t="s">
        <v>259</v>
      </c>
      <c r="G48" s="10" t="s">
        <v>260</v>
      </c>
      <c r="H48" s="10" t="s">
        <v>261</v>
      </c>
      <c r="I48" s="8" t="s">
        <v>5</v>
      </c>
      <c r="J48" s="12">
        <v>4052.14</v>
      </c>
      <c r="K48" s="12">
        <v>3788.2</v>
      </c>
      <c r="L48" s="13" t="s">
        <v>123</v>
      </c>
      <c r="M48" s="8" t="s">
        <v>124</v>
      </c>
      <c r="N48" s="8" t="s">
        <v>125</v>
      </c>
      <c r="O48" s="8">
        <v>1.0</v>
      </c>
      <c r="Q48" s="8" t="s">
        <v>127</v>
      </c>
      <c r="R48" s="8" t="s">
        <v>127</v>
      </c>
      <c r="S48" s="14">
        <v>1.0</v>
      </c>
      <c r="T48" s="15" t="s">
        <v>127</v>
      </c>
      <c r="U48" s="15" t="s">
        <v>127</v>
      </c>
      <c r="V48" s="15" t="s">
        <v>127</v>
      </c>
      <c r="W48" s="15" t="s">
        <v>127</v>
      </c>
      <c r="X48" s="15" t="s">
        <v>127</v>
      </c>
      <c r="Y48" s="15" t="s">
        <v>127</v>
      </c>
      <c r="Z48" s="15" t="s">
        <v>127</v>
      </c>
      <c r="AA48" s="15" t="s">
        <v>127</v>
      </c>
      <c r="AB48" s="15" t="s">
        <v>127</v>
      </c>
      <c r="AC48" s="15" t="s">
        <v>127</v>
      </c>
      <c r="AD48" s="15" t="s">
        <v>127</v>
      </c>
      <c r="AE48" s="15" t="s">
        <v>127</v>
      </c>
      <c r="AF48" s="15" t="s">
        <v>127</v>
      </c>
      <c r="AG48" s="15" t="s">
        <v>127</v>
      </c>
      <c r="AH48" s="16">
        <v>43435.0</v>
      </c>
      <c r="AI48" s="8" t="s">
        <v>128</v>
      </c>
      <c r="AJ48" s="8">
        <v>2018.0</v>
      </c>
      <c r="AK48" s="16">
        <v>43435.0</v>
      </c>
    </row>
    <row r="49" ht="15.75" customHeight="1">
      <c r="A49" s="8" t="s">
        <v>4</v>
      </c>
      <c r="B49" s="17">
        <v>35.0</v>
      </c>
      <c r="C49" s="18" t="s">
        <v>140</v>
      </c>
      <c r="D49" s="18" t="s">
        <v>140</v>
      </c>
      <c r="E49" s="11" t="s">
        <v>136</v>
      </c>
      <c r="F49" s="18" t="s">
        <v>262</v>
      </c>
      <c r="G49" s="18" t="s">
        <v>263</v>
      </c>
      <c r="H49" s="18" t="s">
        <v>264</v>
      </c>
      <c r="I49" s="8" t="s">
        <v>5</v>
      </c>
      <c r="J49" s="12">
        <v>10368.86</v>
      </c>
      <c r="K49" s="12">
        <v>9141.98</v>
      </c>
      <c r="L49" s="13" t="s">
        <v>123</v>
      </c>
      <c r="M49" s="8" t="s">
        <v>124</v>
      </c>
      <c r="N49" s="8" t="s">
        <v>125</v>
      </c>
      <c r="O49" s="8">
        <v>1.0</v>
      </c>
      <c r="Q49" s="8" t="s">
        <v>127</v>
      </c>
      <c r="R49" s="8" t="s">
        <v>127</v>
      </c>
      <c r="S49" s="14">
        <v>1.0</v>
      </c>
      <c r="T49" s="15" t="s">
        <v>127</v>
      </c>
      <c r="U49" s="15" t="s">
        <v>127</v>
      </c>
      <c r="V49" s="15" t="s">
        <v>127</v>
      </c>
      <c r="W49" s="15" t="s">
        <v>127</v>
      </c>
      <c r="X49" s="15" t="s">
        <v>127</v>
      </c>
      <c r="Y49" s="15" t="s">
        <v>127</v>
      </c>
      <c r="Z49" s="15" t="s">
        <v>127</v>
      </c>
      <c r="AA49" s="15" t="s">
        <v>127</v>
      </c>
      <c r="AB49" s="15" t="s">
        <v>127</v>
      </c>
      <c r="AC49" s="15" t="s">
        <v>127</v>
      </c>
      <c r="AD49" s="15" t="s">
        <v>127</v>
      </c>
      <c r="AE49" s="15" t="s">
        <v>127</v>
      </c>
      <c r="AF49" s="15" t="s">
        <v>127</v>
      </c>
      <c r="AG49" s="15" t="s">
        <v>127</v>
      </c>
      <c r="AH49" s="16">
        <v>43435.0</v>
      </c>
      <c r="AI49" s="8" t="s">
        <v>128</v>
      </c>
      <c r="AJ49" s="8">
        <v>2018.0</v>
      </c>
      <c r="AK49" s="16">
        <v>43435.0</v>
      </c>
    </row>
    <row r="50" ht="15.75" customHeight="1">
      <c r="A50" s="8" t="s">
        <v>4</v>
      </c>
      <c r="B50" s="17">
        <v>128.0</v>
      </c>
      <c r="C50" s="18" t="s">
        <v>211</v>
      </c>
      <c r="D50" s="18" t="s">
        <v>211</v>
      </c>
      <c r="E50" s="11" t="s">
        <v>131</v>
      </c>
      <c r="F50" s="18" t="s">
        <v>265</v>
      </c>
      <c r="G50" s="18" t="s">
        <v>266</v>
      </c>
      <c r="H50" s="18" t="s">
        <v>267</v>
      </c>
      <c r="I50" s="8" t="s">
        <v>5</v>
      </c>
      <c r="J50" s="12">
        <v>4153.02</v>
      </c>
      <c r="K50" s="12">
        <v>3565.58</v>
      </c>
      <c r="L50" s="13" t="s">
        <v>123</v>
      </c>
      <c r="M50" s="8" t="s">
        <v>124</v>
      </c>
      <c r="N50" s="8" t="s">
        <v>125</v>
      </c>
      <c r="O50" s="8">
        <v>1.0</v>
      </c>
      <c r="Q50" s="8" t="s">
        <v>127</v>
      </c>
      <c r="R50" s="8" t="s">
        <v>127</v>
      </c>
      <c r="S50" s="14">
        <v>1.0</v>
      </c>
      <c r="T50" s="15" t="s">
        <v>127</v>
      </c>
      <c r="U50" s="15" t="s">
        <v>127</v>
      </c>
      <c r="V50" s="15" t="s">
        <v>127</v>
      </c>
      <c r="W50" s="15" t="s">
        <v>127</v>
      </c>
      <c r="X50" s="15" t="s">
        <v>127</v>
      </c>
      <c r="Y50" s="15" t="s">
        <v>127</v>
      </c>
      <c r="Z50" s="15" t="s">
        <v>127</v>
      </c>
      <c r="AA50" s="15" t="s">
        <v>127</v>
      </c>
      <c r="AB50" s="15" t="s">
        <v>127</v>
      </c>
      <c r="AC50" s="15" t="s">
        <v>127</v>
      </c>
      <c r="AD50" s="15" t="s">
        <v>127</v>
      </c>
      <c r="AE50" s="15" t="s">
        <v>127</v>
      </c>
      <c r="AF50" s="15" t="s">
        <v>127</v>
      </c>
      <c r="AG50" s="15" t="s">
        <v>127</v>
      </c>
      <c r="AH50" s="16">
        <v>43435.0</v>
      </c>
      <c r="AI50" s="8" t="s">
        <v>128</v>
      </c>
      <c r="AJ50" s="8">
        <v>2018.0</v>
      </c>
      <c r="AK50" s="16">
        <v>43435.0</v>
      </c>
    </row>
    <row r="51" ht="15.75" customHeight="1">
      <c r="A51" s="8" t="s">
        <v>4</v>
      </c>
      <c r="B51" s="17">
        <v>135.0</v>
      </c>
      <c r="C51" s="18" t="s">
        <v>149</v>
      </c>
      <c r="D51" s="18" t="s">
        <v>149</v>
      </c>
      <c r="E51" s="19" t="s">
        <v>136</v>
      </c>
      <c r="F51" s="20"/>
      <c r="G51" s="18" t="s">
        <v>268</v>
      </c>
      <c r="H51" s="20"/>
      <c r="J51" s="12">
        <v>4052.14</v>
      </c>
      <c r="K51" s="12">
        <v>3788.2</v>
      </c>
      <c r="L51" s="13" t="s">
        <v>123</v>
      </c>
      <c r="M51" s="8" t="s">
        <v>124</v>
      </c>
      <c r="N51" s="8" t="s">
        <v>125</v>
      </c>
      <c r="O51" s="8">
        <v>1.0</v>
      </c>
      <c r="Q51" s="8" t="s">
        <v>127</v>
      </c>
      <c r="R51" s="8" t="s">
        <v>127</v>
      </c>
      <c r="S51" s="14">
        <v>1.0</v>
      </c>
      <c r="T51" s="15" t="s">
        <v>127</v>
      </c>
      <c r="U51" s="15" t="s">
        <v>127</v>
      </c>
      <c r="V51" s="15" t="s">
        <v>127</v>
      </c>
      <c r="W51" s="15" t="s">
        <v>127</v>
      </c>
      <c r="X51" s="15" t="s">
        <v>127</v>
      </c>
      <c r="Y51" s="15" t="s">
        <v>127</v>
      </c>
      <c r="Z51" s="15" t="s">
        <v>127</v>
      </c>
      <c r="AA51" s="15" t="s">
        <v>127</v>
      </c>
      <c r="AB51" s="15" t="s">
        <v>127</v>
      </c>
      <c r="AC51" s="15" t="s">
        <v>127</v>
      </c>
      <c r="AD51" s="15" t="s">
        <v>127</v>
      </c>
      <c r="AE51" s="15" t="s">
        <v>127</v>
      </c>
      <c r="AF51" s="15" t="s">
        <v>127</v>
      </c>
      <c r="AG51" s="15" t="s">
        <v>127</v>
      </c>
      <c r="AH51" s="16">
        <v>43435.0</v>
      </c>
      <c r="AI51" s="8" t="s">
        <v>128</v>
      </c>
      <c r="AJ51" s="8">
        <v>2018.0</v>
      </c>
      <c r="AK51" s="16">
        <v>43435.0</v>
      </c>
    </row>
    <row r="52" ht="15.75" customHeight="1">
      <c r="A52" s="8" t="s">
        <v>4</v>
      </c>
      <c r="B52" s="9">
        <v>110.0</v>
      </c>
      <c r="C52" s="10" t="s">
        <v>145</v>
      </c>
      <c r="D52" s="10" t="s">
        <v>145</v>
      </c>
      <c r="E52" s="11" t="s">
        <v>131</v>
      </c>
      <c r="F52" s="10" t="s">
        <v>269</v>
      </c>
      <c r="G52" s="10" t="s">
        <v>270</v>
      </c>
      <c r="H52" s="10" t="s">
        <v>238</v>
      </c>
      <c r="I52" s="8" t="s">
        <v>2</v>
      </c>
      <c r="J52" s="12">
        <v>4432.27</v>
      </c>
      <c r="K52" s="12">
        <v>3847.89</v>
      </c>
      <c r="L52" s="13" t="s">
        <v>123</v>
      </c>
      <c r="M52" s="8" t="s">
        <v>124</v>
      </c>
      <c r="N52" s="8" t="s">
        <v>125</v>
      </c>
      <c r="O52" s="8">
        <v>1.0</v>
      </c>
      <c r="Q52" s="8" t="s">
        <v>127</v>
      </c>
      <c r="R52" s="8" t="s">
        <v>127</v>
      </c>
      <c r="S52" s="14">
        <v>1.0</v>
      </c>
      <c r="T52" s="15" t="s">
        <v>127</v>
      </c>
      <c r="U52" s="15" t="s">
        <v>127</v>
      </c>
      <c r="V52" s="15" t="s">
        <v>127</v>
      </c>
      <c r="W52" s="15" t="s">
        <v>127</v>
      </c>
      <c r="X52" s="15" t="s">
        <v>127</v>
      </c>
      <c r="Y52" s="15" t="s">
        <v>127</v>
      </c>
      <c r="Z52" s="15" t="s">
        <v>127</v>
      </c>
      <c r="AA52" s="15" t="s">
        <v>127</v>
      </c>
      <c r="AB52" s="15" t="s">
        <v>127</v>
      </c>
      <c r="AC52" s="15" t="s">
        <v>127</v>
      </c>
      <c r="AD52" s="15" t="s">
        <v>127</v>
      </c>
      <c r="AE52" s="15" t="s">
        <v>127</v>
      </c>
      <c r="AF52" s="15" t="s">
        <v>127</v>
      </c>
      <c r="AG52" s="15" t="s">
        <v>127</v>
      </c>
      <c r="AH52" s="16">
        <v>43435.0</v>
      </c>
      <c r="AI52" s="8" t="s">
        <v>128</v>
      </c>
      <c r="AJ52" s="8">
        <v>2018.0</v>
      </c>
      <c r="AK52" s="16">
        <v>43435.0</v>
      </c>
    </row>
    <row r="53" ht="15.75" customHeight="1">
      <c r="A53" s="8" t="s">
        <v>4</v>
      </c>
      <c r="B53" s="9">
        <v>128.0</v>
      </c>
      <c r="C53" s="10" t="s">
        <v>211</v>
      </c>
      <c r="D53" s="10" t="s">
        <v>211</v>
      </c>
      <c r="E53" s="11" t="s">
        <v>131</v>
      </c>
      <c r="F53" s="10" t="s">
        <v>271</v>
      </c>
      <c r="G53" s="10" t="s">
        <v>272</v>
      </c>
      <c r="H53" s="10" t="s">
        <v>208</v>
      </c>
      <c r="I53" s="8" t="s">
        <v>2</v>
      </c>
      <c r="J53" s="12">
        <v>4153.02</v>
      </c>
      <c r="K53" s="12">
        <v>3565.58</v>
      </c>
      <c r="L53" s="13" t="s">
        <v>123</v>
      </c>
      <c r="M53" s="8" t="s">
        <v>124</v>
      </c>
      <c r="N53" s="8" t="s">
        <v>125</v>
      </c>
      <c r="O53" s="8">
        <v>1.0</v>
      </c>
      <c r="Q53" s="8" t="s">
        <v>127</v>
      </c>
      <c r="R53" s="8" t="s">
        <v>127</v>
      </c>
      <c r="S53" s="14" t="s">
        <v>135</v>
      </c>
      <c r="T53" s="15" t="s">
        <v>127</v>
      </c>
      <c r="U53" s="15" t="s">
        <v>127</v>
      </c>
      <c r="V53" s="15" t="s">
        <v>127</v>
      </c>
      <c r="W53" s="15" t="s">
        <v>127</v>
      </c>
      <c r="X53" s="15" t="s">
        <v>127</v>
      </c>
      <c r="Y53" s="15" t="s">
        <v>127</v>
      </c>
      <c r="Z53" s="15" t="s">
        <v>127</v>
      </c>
      <c r="AA53" s="15" t="s">
        <v>127</v>
      </c>
      <c r="AB53" s="15" t="s">
        <v>127</v>
      </c>
      <c r="AC53" s="15" t="s">
        <v>127</v>
      </c>
      <c r="AD53" s="15" t="s">
        <v>127</v>
      </c>
      <c r="AE53" s="15" t="s">
        <v>127</v>
      </c>
      <c r="AF53" s="15" t="s">
        <v>127</v>
      </c>
      <c r="AG53" s="15" t="s">
        <v>127</v>
      </c>
      <c r="AH53" s="16">
        <v>43435.0</v>
      </c>
      <c r="AI53" s="8" t="s">
        <v>128</v>
      </c>
      <c r="AJ53" s="8">
        <v>2018.0</v>
      </c>
      <c r="AK53" s="16">
        <v>43435.0</v>
      </c>
    </row>
    <row r="54" ht="15.75" customHeight="1">
      <c r="S54" s="21"/>
    </row>
    <row r="55" ht="15.75" customHeight="1">
      <c r="S55" s="21"/>
    </row>
    <row r="56" ht="15.75" customHeight="1">
      <c r="S56" s="21"/>
    </row>
    <row r="57" ht="15.75" customHeight="1">
      <c r="S57" s="21"/>
    </row>
    <row r="58" ht="15.75" customHeight="1">
      <c r="S58" s="21"/>
    </row>
    <row r="59" ht="15.75" customHeight="1">
      <c r="S59" s="21"/>
    </row>
    <row r="60" ht="15.75" customHeight="1">
      <c r="S60" s="21"/>
    </row>
    <row r="61" ht="15.75" customHeight="1">
      <c r="S61" s="21"/>
    </row>
    <row r="62" ht="15.75" customHeight="1">
      <c r="S62" s="21"/>
    </row>
    <row r="63" ht="15.75" customHeight="1">
      <c r="S63" s="21"/>
    </row>
    <row r="64" ht="15.75" customHeight="1">
      <c r="S64" s="21"/>
    </row>
    <row r="65" ht="15.75" customHeight="1">
      <c r="S65" s="21"/>
    </row>
    <row r="66" ht="15.75" customHeight="1">
      <c r="S66" s="21"/>
    </row>
    <row r="67" ht="15.75" customHeight="1">
      <c r="S67" s="21"/>
    </row>
    <row r="68" ht="15.75" customHeight="1">
      <c r="S68" s="21"/>
    </row>
    <row r="69" ht="15.75" customHeight="1">
      <c r="S69" s="21"/>
    </row>
    <row r="70" ht="15.75" customHeight="1">
      <c r="S70" s="21"/>
    </row>
    <row r="71" ht="15.75" customHeight="1">
      <c r="S71" s="21"/>
    </row>
    <row r="72" ht="15.75" customHeight="1">
      <c r="S72" s="21"/>
    </row>
    <row r="73" ht="15.75" customHeight="1">
      <c r="S73" s="21"/>
    </row>
    <row r="74" ht="15.75" customHeight="1">
      <c r="S74" s="21"/>
    </row>
    <row r="75" ht="15.75" customHeight="1">
      <c r="S75" s="21"/>
    </row>
    <row r="76" ht="15.75" customHeight="1">
      <c r="S76" s="21"/>
    </row>
    <row r="77" ht="15.75" customHeight="1">
      <c r="S77" s="21"/>
    </row>
    <row r="78" ht="15.75" customHeight="1">
      <c r="S78" s="21"/>
    </row>
    <row r="79" ht="15.75" customHeight="1">
      <c r="S79" s="21"/>
    </row>
    <row r="80" ht="15.75" customHeight="1">
      <c r="S80" s="21"/>
    </row>
    <row r="81" ht="15.75" customHeight="1">
      <c r="S81" s="21"/>
    </row>
    <row r="82" ht="15.75" customHeight="1">
      <c r="S82" s="21"/>
    </row>
    <row r="83" ht="15.75" customHeight="1">
      <c r="S83" s="21"/>
    </row>
    <row r="84" ht="15.75" customHeight="1">
      <c r="S84" s="21"/>
    </row>
    <row r="85" ht="15.75" customHeight="1">
      <c r="S85" s="21"/>
    </row>
    <row r="86" ht="15.75" customHeight="1">
      <c r="S86" s="21"/>
    </row>
    <row r="87" ht="15.75" customHeight="1">
      <c r="S87" s="21"/>
    </row>
    <row r="88" ht="15.75" customHeight="1">
      <c r="S88" s="21"/>
    </row>
    <row r="89" ht="15.75" customHeight="1">
      <c r="S89" s="21"/>
    </row>
    <row r="90" ht="15.75" customHeight="1">
      <c r="S90" s="21"/>
    </row>
    <row r="91" ht="15.75" customHeight="1">
      <c r="S91" s="21"/>
    </row>
    <row r="92" ht="15.75" customHeight="1">
      <c r="S92" s="21"/>
    </row>
    <row r="93" ht="15.75" customHeight="1">
      <c r="S93" s="21"/>
    </row>
    <row r="94" ht="15.75" customHeight="1">
      <c r="S94" s="21"/>
    </row>
    <row r="95" ht="15.75" customHeight="1">
      <c r="S95" s="21"/>
    </row>
    <row r="96" ht="15.75" customHeight="1">
      <c r="S96" s="21"/>
    </row>
    <row r="97" ht="15.75" customHeight="1">
      <c r="S97" s="21"/>
    </row>
    <row r="98" ht="15.75" customHeight="1">
      <c r="S98" s="21"/>
    </row>
    <row r="99" ht="15.75" customHeight="1">
      <c r="S99" s="21"/>
    </row>
    <row r="100" ht="15.75" customHeight="1">
      <c r="S100" s="21"/>
    </row>
    <row r="101" ht="15.75" customHeight="1">
      <c r="S101" s="21"/>
    </row>
    <row r="102" ht="15.75" customHeight="1">
      <c r="S102" s="21"/>
    </row>
    <row r="103" ht="15.75" customHeight="1">
      <c r="S103" s="21"/>
    </row>
    <row r="104" ht="15.75" customHeight="1">
      <c r="S104" s="21"/>
    </row>
    <row r="105" ht="15.75" customHeight="1">
      <c r="S105" s="21"/>
    </row>
    <row r="106" ht="15.75" customHeight="1">
      <c r="S106" s="21"/>
    </row>
    <row r="107" ht="15.75" customHeight="1">
      <c r="S107" s="21"/>
    </row>
    <row r="108" ht="15.75" customHeight="1">
      <c r="S108" s="21"/>
    </row>
    <row r="109" ht="15.75" customHeight="1">
      <c r="S109" s="21"/>
    </row>
    <row r="110" ht="15.75" customHeight="1">
      <c r="S110" s="21"/>
    </row>
    <row r="111" ht="15.75" customHeight="1">
      <c r="S111" s="21"/>
    </row>
    <row r="112" ht="15.75" customHeight="1">
      <c r="S112" s="21"/>
    </row>
    <row r="113" ht="15.75" customHeight="1">
      <c r="S113" s="21"/>
    </row>
    <row r="114" ht="15.75" customHeight="1">
      <c r="S114" s="21"/>
    </row>
    <row r="115" ht="15.75" customHeight="1">
      <c r="S115" s="21"/>
    </row>
    <row r="116" ht="15.75" customHeight="1">
      <c r="S116" s="21"/>
    </row>
    <row r="117" ht="15.75" customHeight="1">
      <c r="S117" s="21"/>
    </row>
    <row r="118" ht="15.75" customHeight="1">
      <c r="S118" s="21"/>
    </row>
    <row r="119" ht="15.75" customHeight="1">
      <c r="S119" s="21"/>
    </row>
    <row r="120" ht="15.75" customHeight="1">
      <c r="S120" s="21"/>
    </row>
    <row r="121" ht="15.75" customHeight="1">
      <c r="S121" s="21"/>
    </row>
    <row r="122" ht="15.75" customHeight="1">
      <c r="S122" s="21"/>
    </row>
    <row r="123" ht="15.75" customHeight="1">
      <c r="S123" s="21"/>
    </row>
    <row r="124" ht="15.75" customHeight="1">
      <c r="S124" s="21"/>
    </row>
    <row r="125" ht="15.75" customHeight="1">
      <c r="S125" s="21"/>
    </row>
    <row r="126" ht="15.75" customHeight="1">
      <c r="S126" s="21"/>
    </row>
    <row r="127" ht="15.75" customHeight="1">
      <c r="S127" s="21"/>
    </row>
    <row r="128" ht="15.75" customHeight="1">
      <c r="S128" s="21"/>
    </row>
    <row r="129" ht="15.75" customHeight="1">
      <c r="S129" s="21"/>
    </row>
    <row r="130" ht="15.75" customHeight="1">
      <c r="S130" s="21"/>
    </row>
    <row r="131" ht="15.75" customHeight="1">
      <c r="S131" s="21"/>
    </row>
    <row r="132" ht="15.75" customHeight="1">
      <c r="S132" s="21"/>
    </row>
    <row r="133" ht="15.75" customHeight="1">
      <c r="S133" s="21"/>
    </row>
    <row r="134" ht="15.75" customHeight="1">
      <c r="S134" s="21"/>
    </row>
    <row r="135" ht="15.75" customHeight="1">
      <c r="S135" s="21"/>
    </row>
    <row r="136" ht="15.75" customHeight="1">
      <c r="S136" s="21"/>
    </row>
    <row r="137" ht="15.75" customHeight="1">
      <c r="S137" s="21"/>
    </row>
    <row r="138" ht="15.75" customHeight="1">
      <c r="S138" s="21"/>
    </row>
    <row r="139" ht="15.75" customHeight="1">
      <c r="S139" s="21"/>
    </row>
    <row r="140" ht="15.75" customHeight="1">
      <c r="S140" s="21"/>
    </row>
    <row r="141" ht="15.75" customHeight="1">
      <c r="S141" s="21"/>
    </row>
    <row r="142" ht="15.75" customHeight="1">
      <c r="S142" s="21"/>
    </row>
    <row r="143" ht="15.75" customHeight="1">
      <c r="S143" s="21"/>
    </row>
    <row r="144" ht="15.75" customHeight="1">
      <c r="S144" s="21"/>
    </row>
    <row r="145" ht="15.75" customHeight="1">
      <c r="S145" s="21"/>
    </row>
    <row r="146" ht="15.75" customHeight="1">
      <c r="S146" s="21"/>
    </row>
    <row r="147" ht="15.75" customHeight="1">
      <c r="S147" s="21"/>
    </row>
    <row r="148" ht="15.75" customHeight="1">
      <c r="S148" s="21"/>
    </row>
    <row r="149" ht="15.75" customHeight="1">
      <c r="S149" s="21"/>
    </row>
    <row r="150" ht="15.75" customHeight="1">
      <c r="S150" s="21"/>
    </row>
    <row r="151" ht="15.75" customHeight="1">
      <c r="S151" s="21"/>
    </row>
    <row r="152" ht="15.75" customHeight="1">
      <c r="S152" s="21"/>
    </row>
    <row r="153" ht="15.75" customHeight="1">
      <c r="S153" s="21"/>
    </row>
    <row r="154" ht="15.75" customHeight="1">
      <c r="S154" s="21"/>
    </row>
    <row r="155" ht="15.75" customHeight="1">
      <c r="S155" s="21"/>
    </row>
    <row r="156" ht="15.75" customHeight="1">
      <c r="S156" s="21"/>
    </row>
    <row r="157" ht="15.75" customHeight="1">
      <c r="S157" s="21"/>
    </row>
    <row r="158" ht="15.75" customHeight="1">
      <c r="S158" s="21"/>
    </row>
    <row r="159" ht="15.75" customHeight="1">
      <c r="S159" s="21"/>
    </row>
    <row r="160" ht="15.75" customHeight="1">
      <c r="S160" s="21"/>
    </row>
    <row r="161" ht="15.75" customHeight="1">
      <c r="S161" s="21"/>
    </row>
    <row r="162" ht="15.75" customHeight="1">
      <c r="S162" s="21"/>
    </row>
    <row r="163" ht="15.75" customHeight="1">
      <c r="S163" s="21"/>
    </row>
    <row r="164" ht="15.75" customHeight="1">
      <c r="S164" s="21"/>
    </row>
    <row r="165" ht="15.75" customHeight="1">
      <c r="S165" s="21"/>
    </row>
    <row r="166" ht="15.75" customHeight="1">
      <c r="S166" s="21"/>
    </row>
    <row r="167" ht="15.75" customHeight="1">
      <c r="S167" s="21"/>
    </row>
    <row r="168" ht="15.75" customHeight="1">
      <c r="S168" s="21"/>
    </row>
    <row r="169" ht="15.75" customHeight="1">
      <c r="S169" s="21"/>
    </row>
    <row r="170" ht="15.75" customHeight="1">
      <c r="S170" s="21"/>
    </row>
    <row r="171" ht="15.75" customHeight="1">
      <c r="S171" s="21"/>
    </row>
    <row r="172" ht="15.75" customHeight="1">
      <c r="S172" s="21"/>
    </row>
    <row r="173" ht="15.75" customHeight="1">
      <c r="S173" s="21"/>
    </row>
    <row r="174" ht="15.75" customHeight="1">
      <c r="S174" s="21"/>
    </row>
    <row r="175" ht="15.75" customHeight="1">
      <c r="S175" s="21"/>
    </row>
    <row r="176" ht="15.75" customHeight="1">
      <c r="S176" s="21"/>
    </row>
    <row r="177" ht="15.75" customHeight="1">
      <c r="S177" s="21"/>
    </row>
    <row r="178" ht="15.75" customHeight="1">
      <c r="S178" s="21"/>
    </row>
    <row r="179" ht="15.75" customHeight="1">
      <c r="S179" s="21"/>
    </row>
    <row r="180" ht="15.75" customHeight="1">
      <c r="S180" s="21"/>
    </row>
    <row r="181" ht="15.75" customHeight="1">
      <c r="S181" s="21"/>
    </row>
    <row r="182" ht="15.75" customHeight="1">
      <c r="S182" s="21"/>
    </row>
    <row r="183" ht="15.75" customHeight="1">
      <c r="S183" s="21"/>
    </row>
    <row r="184" ht="15.75" customHeight="1">
      <c r="S184" s="21"/>
    </row>
    <row r="185" ht="15.75" customHeight="1">
      <c r="S185" s="21"/>
    </row>
    <row r="186" ht="15.75" customHeight="1">
      <c r="S186" s="21"/>
    </row>
    <row r="187" ht="15.75" customHeight="1">
      <c r="S187" s="21"/>
    </row>
    <row r="188" ht="15.75" customHeight="1">
      <c r="S188" s="21"/>
    </row>
    <row r="189" ht="15.75" customHeight="1">
      <c r="S189" s="21"/>
    </row>
    <row r="190" ht="15.75" customHeight="1">
      <c r="S190" s="21"/>
    </row>
    <row r="191" ht="15.75" customHeight="1">
      <c r="S191" s="21"/>
    </row>
    <row r="192" ht="15.75" customHeight="1">
      <c r="S192" s="21"/>
    </row>
    <row r="193" ht="15.75" customHeight="1">
      <c r="S193" s="21"/>
    </row>
    <row r="194" ht="15.75" customHeight="1">
      <c r="S194" s="21"/>
    </row>
    <row r="195" ht="15.75" customHeight="1">
      <c r="S195" s="21"/>
    </row>
    <row r="196" ht="15.75" customHeight="1">
      <c r="S196" s="21"/>
    </row>
    <row r="197" ht="15.75" customHeight="1">
      <c r="S197" s="21"/>
    </row>
    <row r="198" ht="15.75" customHeight="1">
      <c r="S198" s="21"/>
    </row>
    <row r="199" ht="15.75" customHeight="1">
      <c r="S199" s="21"/>
    </row>
    <row r="200" ht="15.75" customHeight="1">
      <c r="S200" s="21"/>
    </row>
    <row r="201" ht="15.75" customHeight="1">
      <c r="S201" s="21"/>
    </row>
    <row r="202" ht="15.75" customHeight="1">
      <c r="S202" s="21"/>
    </row>
    <row r="203" ht="15.75" customHeight="1">
      <c r="S203" s="21"/>
    </row>
    <row r="204" ht="15.75" customHeight="1">
      <c r="S204" s="21"/>
    </row>
    <row r="205" ht="15.75" customHeight="1">
      <c r="S205" s="21"/>
    </row>
    <row r="206" ht="15.75" customHeight="1">
      <c r="S206" s="21"/>
    </row>
    <row r="207" ht="15.75" customHeight="1">
      <c r="S207" s="21"/>
    </row>
    <row r="208" ht="15.75" customHeight="1">
      <c r="S208" s="21"/>
    </row>
    <row r="209" ht="15.75" customHeight="1">
      <c r="S209" s="21"/>
    </row>
    <row r="210" ht="15.75" customHeight="1">
      <c r="S210" s="21"/>
    </row>
    <row r="211" ht="15.75" customHeight="1">
      <c r="S211" s="21"/>
    </row>
    <row r="212" ht="15.75" customHeight="1">
      <c r="S212" s="21"/>
    </row>
    <row r="213" ht="15.75" customHeight="1">
      <c r="S213" s="21"/>
    </row>
    <row r="214" ht="15.75" customHeight="1">
      <c r="S214" s="21"/>
    </row>
    <row r="215" ht="15.75" customHeight="1">
      <c r="S215" s="21"/>
    </row>
    <row r="216" ht="15.75" customHeight="1">
      <c r="S216" s="21"/>
    </row>
    <row r="217" ht="15.75" customHeight="1">
      <c r="S217" s="21"/>
    </row>
    <row r="218" ht="15.75" customHeight="1">
      <c r="S218" s="21"/>
    </row>
    <row r="219" ht="15.75" customHeight="1">
      <c r="S219" s="21"/>
    </row>
    <row r="220" ht="15.75" customHeight="1">
      <c r="S220" s="21"/>
    </row>
    <row r="221" ht="15.75" customHeight="1">
      <c r="S221" s="21"/>
    </row>
    <row r="222" ht="15.75" customHeight="1">
      <c r="S222" s="21"/>
    </row>
    <row r="223" ht="15.75" customHeight="1">
      <c r="S223" s="21"/>
    </row>
    <row r="224" ht="15.75" customHeight="1">
      <c r="S224" s="21"/>
    </row>
    <row r="225" ht="15.75" customHeight="1">
      <c r="S225" s="21"/>
    </row>
    <row r="226" ht="15.75" customHeight="1">
      <c r="S226" s="21"/>
    </row>
    <row r="227" ht="15.75" customHeight="1">
      <c r="S227" s="21"/>
    </row>
    <row r="228" ht="15.75" customHeight="1">
      <c r="S228" s="21"/>
    </row>
    <row r="229" ht="15.75" customHeight="1">
      <c r="S229" s="21"/>
    </row>
    <row r="230" ht="15.75" customHeight="1">
      <c r="S230" s="21"/>
    </row>
    <row r="231" ht="15.75" customHeight="1">
      <c r="S231" s="21"/>
    </row>
    <row r="232" ht="15.75" customHeight="1">
      <c r="S232" s="21"/>
    </row>
    <row r="233" ht="15.75" customHeight="1">
      <c r="S233" s="21"/>
    </row>
    <row r="234" ht="15.75" customHeight="1">
      <c r="S234" s="21"/>
    </row>
    <row r="235" ht="15.75" customHeight="1">
      <c r="S235" s="21"/>
    </row>
    <row r="236" ht="15.75" customHeight="1">
      <c r="S236" s="21"/>
    </row>
    <row r="237" ht="15.75" customHeight="1">
      <c r="S237" s="21"/>
    </row>
    <row r="238" ht="15.75" customHeight="1">
      <c r="S238" s="21"/>
    </row>
    <row r="239" ht="15.75" customHeight="1">
      <c r="S239" s="21"/>
    </row>
    <row r="240" ht="15.75" customHeight="1">
      <c r="S240" s="21"/>
    </row>
    <row r="241" ht="15.75" customHeight="1">
      <c r="S241" s="21"/>
    </row>
    <row r="242" ht="15.75" customHeight="1">
      <c r="S242" s="21"/>
    </row>
    <row r="243" ht="15.75" customHeight="1">
      <c r="S243" s="21"/>
    </row>
    <row r="244" ht="15.75" customHeight="1">
      <c r="S244" s="21"/>
    </row>
    <row r="245" ht="15.75" customHeight="1">
      <c r="S245" s="21"/>
    </row>
    <row r="246" ht="15.75" customHeight="1">
      <c r="S246" s="21"/>
    </row>
    <row r="247" ht="15.75" customHeight="1">
      <c r="S247" s="21"/>
    </row>
    <row r="248" ht="15.75" customHeight="1">
      <c r="S248" s="21"/>
    </row>
    <row r="249" ht="15.75" customHeight="1">
      <c r="S249" s="21"/>
    </row>
    <row r="250" ht="15.75" customHeight="1">
      <c r="S250" s="21"/>
    </row>
    <row r="251" ht="15.75" customHeight="1">
      <c r="S251" s="21"/>
    </row>
    <row r="252" ht="15.75" customHeight="1">
      <c r="S252" s="21"/>
    </row>
    <row r="253" ht="15.75" customHeight="1">
      <c r="S253" s="21"/>
    </row>
    <row r="254" ht="15.75" customHeight="1">
      <c r="S254" s="21"/>
    </row>
    <row r="255" ht="15.75" customHeight="1">
      <c r="S255" s="21"/>
    </row>
    <row r="256" ht="15.75" customHeight="1">
      <c r="S256" s="21"/>
    </row>
    <row r="257" ht="15.75" customHeight="1">
      <c r="S257" s="21"/>
    </row>
    <row r="258" ht="15.75" customHeight="1">
      <c r="S258" s="21"/>
    </row>
    <row r="259" ht="15.75" customHeight="1">
      <c r="S259" s="21"/>
    </row>
    <row r="260" ht="15.75" customHeight="1">
      <c r="S260" s="21"/>
    </row>
    <row r="261" ht="15.75" customHeight="1">
      <c r="S261" s="21"/>
    </row>
    <row r="262" ht="15.75" customHeight="1">
      <c r="S262" s="21"/>
    </row>
    <row r="263" ht="15.75" customHeight="1">
      <c r="S263" s="21"/>
    </row>
    <row r="264" ht="15.75" customHeight="1">
      <c r="S264" s="21"/>
    </row>
    <row r="265" ht="15.75" customHeight="1">
      <c r="S265" s="21"/>
    </row>
    <row r="266" ht="15.75" customHeight="1">
      <c r="S266" s="21"/>
    </row>
    <row r="267" ht="15.75" customHeight="1">
      <c r="S267" s="21"/>
    </row>
    <row r="268" ht="15.75" customHeight="1">
      <c r="S268" s="21"/>
    </row>
    <row r="269" ht="15.75" customHeight="1">
      <c r="S269" s="21"/>
    </row>
    <row r="270" ht="15.75" customHeight="1">
      <c r="S270" s="21"/>
    </row>
    <row r="271" ht="15.75" customHeight="1">
      <c r="S271" s="21"/>
    </row>
    <row r="272" ht="15.75" customHeight="1">
      <c r="S272" s="21"/>
    </row>
    <row r="273" ht="15.75" customHeight="1">
      <c r="S273" s="21"/>
    </row>
    <row r="274" ht="15.75" customHeight="1">
      <c r="S274" s="21"/>
    </row>
    <row r="275" ht="15.75" customHeight="1">
      <c r="S275" s="21"/>
    </row>
    <row r="276" ht="15.75" customHeight="1">
      <c r="S276" s="21"/>
    </row>
    <row r="277" ht="15.75" customHeight="1">
      <c r="S277" s="21"/>
    </row>
    <row r="278" ht="15.75" customHeight="1">
      <c r="S278" s="21"/>
    </row>
    <row r="279" ht="15.75" customHeight="1">
      <c r="S279" s="21"/>
    </row>
    <row r="280" ht="15.75" customHeight="1">
      <c r="S280" s="21"/>
    </row>
    <row r="281" ht="15.75" customHeight="1">
      <c r="S281" s="21"/>
    </row>
    <row r="282" ht="15.75" customHeight="1">
      <c r="S282" s="21"/>
    </row>
    <row r="283" ht="15.75" customHeight="1">
      <c r="S283" s="21"/>
    </row>
    <row r="284" ht="15.75" customHeight="1">
      <c r="S284" s="21"/>
    </row>
    <row r="285" ht="15.75" customHeight="1">
      <c r="S285" s="21"/>
    </row>
    <row r="286" ht="15.75" customHeight="1">
      <c r="S286" s="21"/>
    </row>
    <row r="287" ht="15.75" customHeight="1">
      <c r="S287" s="21"/>
    </row>
    <row r="288" ht="15.75" customHeight="1">
      <c r="S288" s="21"/>
    </row>
    <row r="289" ht="15.75" customHeight="1">
      <c r="S289" s="21"/>
    </row>
    <row r="290" ht="15.75" customHeight="1">
      <c r="S290" s="21"/>
    </row>
    <row r="291" ht="15.75" customHeight="1">
      <c r="S291" s="21"/>
    </row>
    <row r="292" ht="15.75" customHeight="1">
      <c r="S292" s="21"/>
    </row>
    <row r="293" ht="15.75" customHeight="1">
      <c r="S293" s="21"/>
    </row>
    <row r="294" ht="15.75" customHeight="1">
      <c r="S294" s="21"/>
    </row>
    <row r="295" ht="15.75" customHeight="1">
      <c r="S295" s="21"/>
    </row>
    <row r="296" ht="15.75" customHeight="1">
      <c r="S296" s="21"/>
    </row>
    <row r="297" ht="15.75" customHeight="1">
      <c r="S297" s="21"/>
    </row>
    <row r="298" ht="15.75" customHeight="1">
      <c r="S298" s="21"/>
    </row>
    <row r="299" ht="15.75" customHeight="1">
      <c r="S299" s="21"/>
    </row>
    <row r="300" ht="15.75" customHeight="1">
      <c r="S300" s="21"/>
    </row>
    <row r="301" ht="15.75" customHeight="1">
      <c r="S301" s="21"/>
    </row>
    <row r="302" ht="15.75" customHeight="1">
      <c r="S302" s="21"/>
    </row>
    <row r="303" ht="15.75" customHeight="1">
      <c r="S303" s="21"/>
    </row>
    <row r="304" ht="15.75" customHeight="1">
      <c r="S304" s="21"/>
    </row>
    <row r="305" ht="15.75" customHeight="1">
      <c r="S305" s="21"/>
    </row>
    <row r="306" ht="15.75" customHeight="1">
      <c r="S306" s="21"/>
    </row>
    <row r="307" ht="15.75" customHeight="1">
      <c r="S307" s="21"/>
    </row>
    <row r="308" ht="15.75" customHeight="1">
      <c r="S308" s="21"/>
    </row>
    <row r="309" ht="15.75" customHeight="1">
      <c r="S309" s="21"/>
    </row>
    <row r="310" ht="15.75" customHeight="1">
      <c r="S310" s="21"/>
    </row>
    <row r="311" ht="15.75" customHeight="1">
      <c r="S311" s="21"/>
    </row>
    <row r="312" ht="15.75" customHeight="1">
      <c r="S312" s="21"/>
    </row>
    <row r="313" ht="15.75" customHeight="1">
      <c r="S313" s="21"/>
    </row>
    <row r="314" ht="15.75" customHeight="1">
      <c r="S314" s="21"/>
    </row>
    <row r="315" ht="15.75" customHeight="1">
      <c r="S315" s="21"/>
    </row>
    <row r="316" ht="15.75" customHeight="1">
      <c r="S316" s="21"/>
    </row>
    <row r="317" ht="15.75" customHeight="1">
      <c r="S317" s="21"/>
    </row>
    <row r="318" ht="15.75" customHeight="1">
      <c r="S318" s="21"/>
    </row>
    <row r="319" ht="15.75" customHeight="1">
      <c r="S319" s="21"/>
    </row>
    <row r="320" ht="15.75" customHeight="1">
      <c r="S320" s="21"/>
    </row>
    <row r="321" ht="15.75" customHeight="1">
      <c r="S321" s="21"/>
    </row>
    <row r="322" ht="15.75" customHeight="1">
      <c r="S322" s="21"/>
    </row>
    <row r="323" ht="15.75" customHeight="1">
      <c r="S323" s="21"/>
    </row>
    <row r="324" ht="15.75" customHeight="1">
      <c r="S324" s="21"/>
    </row>
    <row r="325" ht="15.75" customHeight="1">
      <c r="S325" s="21"/>
    </row>
    <row r="326" ht="15.75" customHeight="1">
      <c r="S326" s="21"/>
    </row>
    <row r="327" ht="15.75" customHeight="1">
      <c r="S327" s="21"/>
    </row>
    <row r="328" ht="15.75" customHeight="1">
      <c r="S328" s="21"/>
    </row>
    <row r="329" ht="15.75" customHeight="1">
      <c r="S329" s="21"/>
    </row>
    <row r="330" ht="15.75" customHeight="1">
      <c r="S330" s="21"/>
    </row>
    <row r="331" ht="15.75" customHeight="1">
      <c r="S331" s="21"/>
    </row>
    <row r="332" ht="15.75" customHeight="1">
      <c r="S332" s="21"/>
    </row>
    <row r="333" ht="15.75" customHeight="1">
      <c r="S333" s="21"/>
    </row>
    <row r="334" ht="15.75" customHeight="1">
      <c r="S334" s="21"/>
    </row>
    <row r="335" ht="15.75" customHeight="1">
      <c r="S335" s="21"/>
    </row>
    <row r="336" ht="15.75" customHeight="1">
      <c r="S336" s="21"/>
    </row>
    <row r="337" ht="15.75" customHeight="1">
      <c r="S337" s="21"/>
    </row>
    <row r="338" ht="15.75" customHeight="1">
      <c r="S338" s="21"/>
    </row>
    <row r="339" ht="15.75" customHeight="1">
      <c r="S339" s="21"/>
    </row>
    <row r="340" ht="15.75" customHeight="1">
      <c r="S340" s="21"/>
    </row>
    <row r="341" ht="15.75" customHeight="1">
      <c r="S341" s="21"/>
    </row>
    <row r="342" ht="15.75" customHeight="1">
      <c r="S342" s="21"/>
    </row>
    <row r="343" ht="15.75" customHeight="1">
      <c r="S343" s="21"/>
    </row>
    <row r="344" ht="15.75" customHeight="1">
      <c r="S344" s="21"/>
    </row>
    <row r="345" ht="15.75" customHeight="1">
      <c r="S345" s="21"/>
    </row>
    <row r="346" ht="15.75" customHeight="1">
      <c r="S346" s="21"/>
    </row>
    <row r="347" ht="15.75" customHeight="1">
      <c r="S347" s="21"/>
    </row>
    <row r="348" ht="15.75" customHeight="1">
      <c r="S348" s="21"/>
    </row>
    <row r="349" ht="15.75" customHeight="1">
      <c r="S349" s="21"/>
    </row>
    <row r="350" ht="15.75" customHeight="1">
      <c r="S350" s="21"/>
    </row>
    <row r="351" ht="15.75" customHeight="1">
      <c r="S351" s="21"/>
    </row>
    <row r="352" ht="15.75" customHeight="1">
      <c r="S352" s="21"/>
    </row>
    <row r="353" ht="15.75" customHeight="1">
      <c r="S353" s="21"/>
    </row>
    <row r="354" ht="15.75" customHeight="1">
      <c r="S354" s="21"/>
    </row>
    <row r="355" ht="15.75" customHeight="1">
      <c r="S355" s="21"/>
    </row>
    <row r="356" ht="15.75" customHeight="1">
      <c r="S356" s="21"/>
    </row>
    <row r="357" ht="15.75" customHeight="1">
      <c r="S357" s="21"/>
    </row>
    <row r="358" ht="15.75" customHeight="1">
      <c r="S358" s="21"/>
    </row>
    <row r="359" ht="15.75" customHeight="1">
      <c r="S359" s="21"/>
    </row>
    <row r="360" ht="15.75" customHeight="1">
      <c r="S360" s="21"/>
    </row>
    <row r="361" ht="15.75" customHeight="1">
      <c r="S361" s="21"/>
    </row>
    <row r="362" ht="15.75" customHeight="1">
      <c r="S362" s="21"/>
    </row>
    <row r="363" ht="15.75" customHeight="1">
      <c r="S363" s="21"/>
    </row>
    <row r="364" ht="15.75" customHeight="1">
      <c r="S364" s="21"/>
    </row>
    <row r="365" ht="15.75" customHeight="1">
      <c r="S365" s="21"/>
    </row>
    <row r="366" ht="15.75" customHeight="1">
      <c r="S366" s="21"/>
    </row>
    <row r="367" ht="15.75" customHeight="1">
      <c r="S367" s="21"/>
    </row>
    <row r="368" ht="15.75" customHeight="1">
      <c r="S368" s="21"/>
    </row>
    <row r="369" ht="15.75" customHeight="1">
      <c r="S369" s="21"/>
    </row>
    <row r="370" ht="15.75" customHeight="1">
      <c r="S370" s="21"/>
    </row>
    <row r="371" ht="15.75" customHeight="1">
      <c r="S371" s="21"/>
    </row>
    <row r="372" ht="15.75" customHeight="1">
      <c r="S372" s="21"/>
    </row>
    <row r="373" ht="15.75" customHeight="1">
      <c r="S373" s="21"/>
    </row>
    <row r="374" ht="15.75" customHeight="1">
      <c r="S374" s="21"/>
    </row>
    <row r="375" ht="15.75" customHeight="1">
      <c r="S375" s="21"/>
    </row>
    <row r="376" ht="15.75" customHeight="1">
      <c r="S376" s="21"/>
    </row>
    <row r="377" ht="15.75" customHeight="1">
      <c r="S377" s="21"/>
    </row>
    <row r="378" ht="15.75" customHeight="1">
      <c r="S378" s="21"/>
    </row>
    <row r="379" ht="15.75" customHeight="1">
      <c r="S379" s="21"/>
    </row>
    <row r="380" ht="15.75" customHeight="1">
      <c r="S380" s="21"/>
    </row>
    <row r="381" ht="15.75" customHeight="1">
      <c r="S381" s="21"/>
    </row>
    <row r="382" ht="15.75" customHeight="1">
      <c r="S382" s="21"/>
    </row>
    <row r="383" ht="15.75" customHeight="1">
      <c r="S383" s="21"/>
    </row>
    <row r="384" ht="15.75" customHeight="1">
      <c r="S384" s="21"/>
    </row>
    <row r="385" ht="15.75" customHeight="1">
      <c r="S385" s="21"/>
    </row>
    <row r="386" ht="15.75" customHeight="1">
      <c r="S386" s="21"/>
    </row>
    <row r="387" ht="15.75" customHeight="1">
      <c r="S387" s="21"/>
    </row>
    <row r="388" ht="15.75" customHeight="1">
      <c r="S388" s="21"/>
    </row>
    <row r="389" ht="15.75" customHeight="1">
      <c r="S389" s="21"/>
    </row>
    <row r="390" ht="15.75" customHeight="1">
      <c r="S390" s="21"/>
    </row>
    <row r="391" ht="15.75" customHeight="1">
      <c r="S391" s="21"/>
    </row>
    <row r="392" ht="15.75" customHeight="1">
      <c r="S392" s="21"/>
    </row>
    <row r="393" ht="15.75" customHeight="1">
      <c r="S393" s="21"/>
    </row>
    <row r="394" ht="15.75" customHeight="1">
      <c r="S394" s="21"/>
    </row>
    <row r="395" ht="15.75" customHeight="1">
      <c r="S395" s="21"/>
    </row>
    <row r="396" ht="15.75" customHeight="1">
      <c r="S396" s="21"/>
    </row>
    <row r="397" ht="15.75" customHeight="1">
      <c r="S397" s="21"/>
    </row>
    <row r="398" ht="15.75" customHeight="1">
      <c r="S398" s="21"/>
    </row>
    <row r="399" ht="15.75" customHeight="1">
      <c r="S399" s="21"/>
    </row>
    <row r="400" ht="15.75" customHeight="1">
      <c r="S400" s="21"/>
    </row>
    <row r="401" ht="15.75" customHeight="1">
      <c r="S401" s="21"/>
    </row>
    <row r="402" ht="15.75" customHeight="1">
      <c r="S402" s="21"/>
    </row>
    <row r="403" ht="15.75" customHeight="1">
      <c r="S403" s="21"/>
    </row>
    <row r="404" ht="15.75" customHeight="1">
      <c r="S404" s="21"/>
    </row>
    <row r="405" ht="15.75" customHeight="1">
      <c r="S405" s="21"/>
    </row>
    <row r="406" ht="15.75" customHeight="1">
      <c r="S406" s="21"/>
    </row>
    <row r="407" ht="15.75" customHeight="1">
      <c r="S407" s="21"/>
    </row>
    <row r="408" ht="15.75" customHeight="1">
      <c r="S408" s="21"/>
    </row>
    <row r="409" ht="15.75" customHeight="1">
      <c r="S409" s="21"/>
    </row>
    <row r="410" ht="15.75" customHeight="1">
      <c r="S410" s="21"/>
    </row>
    <row r="411" ht="15.75" customHeight="1">
      <c r="S411" s="21"/>
    </row>
    <row r="412" ht="15.75" customHeight="1">
      <c r="S412" s="21"/>
    </row>
    <row r="413" ht="15.75" customHeight="1">
      <c r="S413" s="21"/>
    </row>
    <row r="414" ht="15.75" customHeight="1">
      <c r="S414" s="21"/>
    </row>
    <row r="415" ht="15.75" customHeight="1">
      <c r="S415" s="21"/>
    </row>
    <row r="416" ht="15.75" customHeight="1">
      <c r="S416" s="21"/>
    </row>
    <row r="417" ht="15.75" customHeight="1">
      <c r="S417" s="21"/>
    </row>
    <row r="418" ht="15.75" customHeight="1">
      <c r="S418" s="21"/>
    </row>
    <row r="419" ht="15.75" customHeight="1">
      <c r="S419" s="21"/>
    </row>
    <row r="420" ht="15.75" customHeight="1">
      <c r="S420" s="21"/>
    </row>
    <row r="421" ht="15.75" customHeight="1">
      <c r="S421" s="21"/>
    </row>
    <row r="422" ht="15.75" customHeight="1">
      <c r="S422" s="21"/>
    </row>
    <row r="423" ht="15.75" customHeight="1">
      <c r="S423" s="21"/>
    </row>
    <row r="424" ht="15.75" customHeight="1">
      <c r="S424" s="21"/>
    </row>
    <row r="425" ht="15.75" customHeight="1">
      <c r="S425" s="21"/>
    </row>
    <row r="426" ht="15.75" customHeight="1">
      <c r="S426" s="21"/>
    </row>
    <row r="427" ht="15.75" customHeight="1">
      <c r="S427" s="21"/>
    </row>
    <row r="428" ht="15.75" customHeight="1">
      <c r="S428" s="21"/>
    </row>
    <row r="429" ht="15.75" customHeight="1">
      <c r="S429" s="21"/>
    </row>
    <row r="430" ht="15.75" customHeight="1">
      <c r="S430" s="21"/>
    </row>
    <row r="431" ht="15.75" customHeight="1">
      <c r="S431" s="21"/>
    </row>
    <row r="432" ht="15.75" customHeight="1">
      <c r="S432" s="21"/>
    </row>
    <row r="433" ht="15.75" customHeight="1">
      <c r="S433" s="21"/>
    </row>
    <row r="434" ht="15.75" customHeight="1">
      <c r="S434" s="21"/>
    </row>
    <row r="435" ht="15.75" customHeight="1">
      <c r="S435" s="21"/>
    </row>
    <row r="436" ht="15.75" customHeight="1">
      <c r="S436" s="21"/>
    </row>
    <row r="437" ht="15.75" customHeight="1">
      <c r="S437" s="21"/>
    </row>
    <row r="438" ht="15.75" customHeight="1">
      <c r="S438" s="21"/>
    </row>
    <row r="439" ht="15.75" customHeight="1">
      <c r="S439" s="21"/>
    </row>
    <row r="440" ht="15.75" customHeight="1">
      <c r="S440" s="21"/>
    </row>
    <row r="441" ht="15.75" customHeight="1">
      <c r="S441" s="21"/>
    </row>
    <row r="442" ht="15.75" customHeight="1">
      <c r="S442" s="21"/>
    </row>
    <row r="443" ht="15.75" customHeight="1">
      <c r="S443" s="21"/>
    </row>
    <row r="444" ht="15.75" customHeight="1">
      <c r="S444" s="21"/>
    </row>
    <row r="445" ht="15.75" customHeight="1">
      <c r="S445" s="21"/>
    </row>
    <row r="446" ht="15.75" customHeight="1">
      <c r="S446" s="21"/>
    </row>
    <row r="447" ht="15.75" customHeight="1">
      <c r="S447" s="21"/>
    </row>
    <row r="448" ht="15.75" customHeight="1">
      <c r="S448" s="21"/>
    </row>
    <row r="449" ht="15.75" customHeight="1">
      <c r="S449" s="21"/>
    </row>
    <row r="450" ht="15.75" customHeight="1">
      <c r="S450" s="21"/>
    </row>
    <row r="451" ht="15.75" customHeight="1">
      <c r="S451" s="21"/>
    </row>
    <row r="452" ht="15.75" customHeight="1">
      <c r="S452" s="21"/>
    </row>
    <row r="453" ht="15.75" customHeight="1">
      <c r="S453" s="21"/>
    </row>
    <row r="454" ht="15.75" customHeight="1">
      <c r="S454" s="21"/>
    </row>
    <row r="455" ht="15.75" customHeight="1">
      <c r="S455" s="21"/>
    </row>
    <row r="456" ht="15.75" customHeight="1">
      <c r="S456" s="21"/>
    </row>
    <row r="457" ht="15.75" customHeight="1">
      <c r="S457" s="21"/>
    </row>
    <row r="458" ht="15.75" customHeight="1">
      <c r="S458" s="21"/>
    </row>
    <row r="459" ht="15.75" customHeight="1">
      <c r="S459" s="21"/>
    </row>
    <row r="460" ht="15.75" customHeight="1">
      <c r="S460" s="21"/>
    </row>
    <row r="461" ht="15.75" customHeight="1">
      <c r="S461" s="21"/>
    </row>
    <row r="462" ht="15.75" customHeight="1">
      <c r="S462" s="21"/>
    </row>
    <row r="463" ht="15.75" customHeight="1">
      <c r="S463" s="21"/>
    </row>
    <row r="464" ht="15.75" customHeight="1">
      <c r="S464" s="21"/>
    </row>
    <row r="465" ht="15.75" customHeight="1">
      <c r="S465" s="21"/>
    </row>
    <row r="466" ht="15.75" customHeight="1">
      <c r="S466" s="21"/>
    </row>
    <row r="467" ht="15.75" customHeight="1">
      <c r="S467" s="21"/>
    </row>
    <row r="468" ht="15.75" customHeight="1">
      <c r="S468" s="21"/>
    </row>
    <row r="469" ht="15.75" customHeight="1">
      <c r="S469" s="21"/>
    </row>
    <row r="470" ht="15.75" customHeight="1">
      <c r="S470" s="21"/>
    </row>
    <row r="471" ht="15.75" customHeight="1">
      <c r="S471" s="21"/>
    </row>
    <row r="472" ht="15.75" customHeight="1">
      <c r="S472" s="21"/>
    </row>
    <row r="473" ht="15.75" customHeight="1">
      <c r="S473" s="21"/>
    </row>
    <row r="474" ht="15.75" customHeight="1">
      <c r="S474" s="21"/>
    </row>
    <row r="475" ht="15.75" customHeight="1">
      <c r="S475" s="21"/>
    </row>
    <row r="476" ht="15.75" customHeight="1">
      <c r="S476" s="21"/>
    </row>
    <row r="477" ht="15.75" customHeight="1">
      <c r="S477" s="21"/>
    </row>
    <row r="478" ht="15.75" customHeight="1">
      <c r="S478" s="21"/>
    </row>
    <row r="479" ht="15.75" customHeight="1">
      <c r="S479" s="21"/>
    </row>
    <row r="480" ht="15.75" customHeight="1">
      <c r="S480" s="21"/>
    </row>
    <row r="481" ht="15.75" customHeight="1">
      <c r="S481" s="21"/>
    </row>
    <row r="482" ht="15.75" customHeight="1">
      <c r="S482" s="21"/>
    </row>
    <row r="483" ht="15.75" customHeight="1">
      <c r="S483" s="21"/>
    </row>
    <row r="484" ht="15.75" customHeight="1">
      <c r="S484" s="21"/>
    </row>
    <row r="485" ht="15.75" customHeight="1">
      <c r="S485" s="21"/>
    </row>
    <row r="486" ht="15.75" customHeight="1">
      <c r="S486" s="21"/>
    </row>
    <row r="487" ht="15.75" customHeight="1">
      <c r="S487" s="21"/>
    </row>
    <row r="488" ht="15.75" customHeight="1">
      <c r="S488" s="21"/>
    </row>
    <row r="489" ht="15.75" customHeight="1">
      <c r="S489" s="21"/>
    </row>
    <row r="490" ht="15.75" customHeight="1">
      <c r="S490" s="21"/>
    </row>
    <row r="491" ht="15.75" customHeight="1">
      <c r="S491" s="21"/>
    </row>
    <row r="492" ht="15.75" customHeight="1">
      <c r="S492" s="21"/>
    </row>
    <row r="493" ht="15.75" customHeight="1">
      <c r="S493" s="21"/>
    </row>
    <row r="494" ht="15.75" customHeight="1">
      <c r="S494" s="21"/>
    </row>
    <row r="495" ht="15.75" customHeight="1">
      <c r="S495" s="21"/>
    </row>
    <row r="496" ht="15.75" customHeight="1">
      <c r="S496" s="21"/>
    </row>
    <row r="497" ht="15.75" customHeight="1">
      <c r="S497" s="21"/>
    </row>
    <row r="498" ht="15.75" customHeight="1">
      <c r="S498" s="21"/>
    </row>
    <row r="499" ht="15.75" customHeight="1">
      <c r="S499" s="21"/>
    </row>
    <row r="500" ht="15.75" customHeight="1">
      <c r="S500" s="21"/>
    </row>
    <row r="501" ht="15.75" customHeight="1">
      <c r="S501" s="21"/>
    </row>
    <row r="502" ht="15.75" customHeight="1">
      <c r="S502" s="21"/>
    </row>
    <row r="503" ht="15.75" customHeight="1">
      <c r="S503" s="21"/>
    </row>
    <row r="504" ht="15.75" customHeight="1">
      <c r="S504" s="21"/>
    </row>
    <row r="505" ht="15.75" customHeight="1">
      <c r="S505" s="21"/>
    </row>
    <row r="506" ht="15.75" customHeight="1">
      <c r="S506" s="21"/>
    </row>
    <row r="507" ht="15.75" customHeight="1">
      <c r="S507" s="21"/>
    </row>
    <row r="508" ht="15.75" customHeight="1">
      <c r="S508" s="21"/>
    </row>
    <row r="509" ht="15.75" customHeight="1">
      <c r="S509" s="21"/>
    </row>
    <row r="510" ht="15.75" customHeight="1">
      <c r="S510" s="21"/>
    </row>
    <row r="511" ht="15.75" customHeight="1">
      <c r="S511" s="21"/>
    </row>
    <row r="512" ht="15.75" customHeight="1">
      <c r="S512" s="21"/>
    </row>
    <row r="513" ht="15.75" customHeight="1">
      <c r="S513" s="21"/>
    </row>
    <row r="514" ht="15.75" customHeight="1">
      <c r="S514" s="21"/>
    </row>
    <row r="515" ht="15.75" customHeight="1">
      <c r="S515" s="21"/>
    </row>
    <row r="516" ht="15.75" customHeight="1">
      <c r="S516" s="21"/>
    </row>
    <row r="517" ht="15.75" customHeight="1">
      <c r="S517" s="21"/>
    </row>
    <row r="518" ht="15.75" customHeight="1">
      <c r="S518" s="21"/>
    </row>
    <row r="519" ht="15.75" customHeight="1">
      <c r="S519" s="21"/>
    </row>
    <row r="520" ht="15.75" customHeight="1">
      <c r="S520" s="21"/>
    </row>
    <row r="521" ht="15.75" customHeight="1">
      <c r="S521" s="21"/>
    </row>
    <row r="522" ht="15.75" customHeight="1">
      <c r="S522" s="21"/>
    </row>
    <row r="523" ht="15.75" customHeight="1">
      <c r="S523" s="21"/>
    </row>
    <row r="524" ht="15.75" customHeight="1">
      <c r="S524" s="21"/>
    </row>
    <row r="525" ht="15.75" customHeight="1">
      <c r="S525" s="21"/>
    </row>
    <row r="526" ht="15.75" customHeight="1">
      <c r="S526" s="21"/>
    </row>
    <row r="527" ht="15.75" customHeight="1">
      <c r="S527" s="21"/>
    </row>
    <row r="528" ht="15.75" customHeight="1">
      <c r="S528" s="21"/>
    </row>
    <row r="529" ht="15.75" customHeight="1">
      <c r="S529" s="21"/>
    </row>
    <row r="530" ht="15.75" customHeight="1">
      <c r="S530" s="21"/>
    </row>
    <row r="531" ht="15.75" customHeight="1">
      <c r="S531" s="21"/>
    </row>
    <row r="532" ht="15.75" customHeight="1">
      <c r="S532" s="21"/>
    </row>
    <row r="533" ht="15.75" customHeight="1">
      <c r="S533" s="21"/>
    </row>
    <row r="534" ht="15.75" customHeight="1">
      <c r="S534" s="21"/>
    </row>
    <row r="535" ht="15.75" customHeight="1">
      <c r="S535" s="21"/>
    </row>
    <row r="536" ht="15.75" customHeight="1">
      <c r="S536" s="21"/>
    </row>
    <row r="537" ht="15.75" customHeight="1">
      <c r="S537" s="21"/>
    </row>
    <row r="538" ht="15.75" customHeight="1">
      <c r="S538" s="21"/>
    </row>
    <row r="539" ht="15.75" customHeight="1">
      <c r="S539" s="21"/>
    </row>
    <row r="540" ht="15.75" customHeight="1">
      <c r="S540" s="21"/>
    </row>
    <row r="541" ht="15.75" customHeight="1">
      <c r="S541" s="21"/>
    </row>
    <row r="542" ht="15.75" customHeight="1">
      <c r="S542" s="21"/>
    </row>
    <row r="543" ht="15.75" customHeight="1">
      <c r="S543" s="21"/>
    </row>
    <row r="544" ht="15.75" customHeight="1">
      <c r="S544" s="21"/>
    </row>
    <row r="545" ht="15.75" customHeight="1">
      <c r="S545" s="21"/>
    </row>
    <row r="546" ht="15.75" customHeight="1">
      <c r="S546" s="21"/>
    </row>
    <row r="547" ht="15.75" customHeight="1">
      <c r="S547" s="21"/>
    </row>
    <row r="548" ht="15.75" customHeight="1">
      <c r="S548" s="21"/>
    </row>
    <row r="549" ht="15.75" customHeight="1">
      <c r="S549" s="21"/>
    </row>
    <row r="550" ht="15.75" customHeight="1">
      <c r="S550" s="21"/>
    </row>
    <row r="551" ht="15.75" customHeight="1">
      <c r="S551" s="21"/>
    </row>
    <row r="552" ht="15.75" customHeight="1">
      <c r="S552" s="21"/>
    </row>
    <row r="553" ht="15.75" customHeight="1">
      <c r="S553" s="21"/>
    </row>
    <row r="554" ht="15.75" customHeight="1">
      <c r="S554" s="21"/>
    </row>
    <row r="555" ht="15.75" customHeight="1">
      <c r="S555" s="21"/>
    </row>
    <row r="556" ht="15.75" customHeight="1">
      <c r="S556" s="21"/>
    </row>
    <row r="557" ht="15.75" customHeight="1">
      <c r="S557" s="21"/>
    </row>
    <row r="558" ht="15.75" customHeight="1">
      <c r="S558" s="21"/>
    </row>
    <row r="559" ht="15.75" customHeight="1">
      <c r="S559" s="21"/>
    </row>
    <row r="560" ht="15.75" customHeight="1">
      <c r="S560" s="21"/>
    </row>
    <row r="561" ht="15.75" customHeight="1">
      <c r="S561" s="21"/>
    </row>
    <row r="562" ht="15.75" customHeight="1">
      <c r="S562" s="21"/>
    </row>
    <row r="563" ht="15.75" customHeight="1">
      <c r="S563" s="21"/>
    </row>
    <row r="564" ht="15.75" customHeight="1">
      <c r="S564" s="21"/>
    </row>
    <row r="565" ht="15.75" customHeight="1">
      <c r="S565" s="21"/>
    </row>
    <row r="566" ht="15.75" customHeight="1">
      <c r="S566" s="21"/>
    </row>
    <row r="567" ht="15.75" customHeight="1">
      <c r="S567" s="21"/>
    </row>
    <row r="568" ht="15.75" customHeight="1">
      <c r="S568" s="21"/>
    </row>
    <row r="569" ht="15.75" customHeight="1">
      <c r="S569" s="21"/>
    </row>
    <row r="570" ht="15.75" customHeight="1">
      <c r="S570" s="21"/>
    </row>
    <row r="571" ht="15.75" customHeight="1">
      <c r="S571" s="21"/>
    </row>
    <row r="572" ht="15.75" customHeight="1">
      <c r="S572" s="21"/>
    </row>
    <row r="573" ht="15.75" customHeight="1">
      <c r="S573" s="21"/>
    </row>
    <row r="574" ht="15.75" customHeight="1">
      <c r="S574" s="21"/>
    </row>
    <row r="575" ht="15.75" customHeight="1">
      <c r="S575" s="21"/>
    </row>
    <row r="576" ht="15.75" customHeight="1">
      <c r="S576" s="21"/>
    </row>
    <row r="577" ht="15.75" customHeight="1">
      <c r="S577" s="21"/>
    </row>
    <row r="578" ht="15.75" customHeight="1">
      <c r="S578" s="21"/>
    </row>
    <row r="579" ht="15.75" customHeight="1">
      <c r="S579" s="21"/>
    </row>
    <row r="580" ht="15.75" customHeight="1">
      <c r="S580" s="21"/>
    </row>
    <row r="581" ht="15.75" customHeight="1">
      <c r="S581" s="21"/>
    </row>
    <row r="582" ht="15.75" customHeight="1">
      <c r="S582" s="21"/>
    </row>
    <row r="583" ht="15.75" customHeight="1">
      <c r="S583" s="21"/>
    </row>
    <row r="584" ht="15.75" customHeight="1">
      <c r="S584" s="21"/>
    </row>
    <row r="585" ht="15.75" customHeight="1">
      <c r="S585" s="21"/>
    </row>
    <row r="586" ht="15.75" customHeight="1">
      <c r="S586" s="21"/>
    </row>
    <row r="587" ht="15.75" customHeight="1">
      <c r="S587" s="21"/>
    </row>
    <row r="588" ht="15.75" customHeight="1">
      <c r="S588" s="21"/>
    </row>
    <row r="589" ht="15.75" customHeight="1">
      <c r="S589" s="21"/>
    </row>
    <row r="590" ht="15.75" customHeight="1">
      <c r="S590" s="21"/>
    </row>
    <row r="591" ht="15.75" customHeight="1">
      <c r="S591" s="21"/>
    </row>
    <row r="592" ht="15.75" customHeight="1">
      <c r="S592" s="21"/>
    </row>
    <row r="593" ht="15.75" customHeight="1">
      <c r="S593" s="21"/>
    </row>
    <row r="594" ht="15.75" customHeight="1">
      <c r="S594" s="21"/>
    </row>
    <row r="595" ht="15.75" customHeight="1">
      <c r="S595" s="21"/>
    </row>
    <row r="596" ht="15.75" customHeight="1">
      <c r="S596" s="21"/>
    </row>
    <row r="597" ht="15.75" customHeight="1">
      <c r="S597" s="21"/>
    </row>
    <row r="598" ht="15.75" customHeight="1">
      <c r="S598" s="21"/>
    </row>
    <row r="599" ht="15.75" customHeight="1">
      <c r="S599" s="21"/>
    </row>
    <row r="600" ht="15.75" customHeight="1">
      <c r="S600" s="21"/>
    </row>
    <row r="601" ht="15.75" customHeight="1">
      <c r="S601" s="21"/>
    </row>
    <row r="602" ht="15.75" customHeight="1">
      <c r="S602" s="21"/>
    </row>
    <row r="603" ht="15.75" customHeight="1">
      <c r="S603" s="21"/>
    </row>
    <row r="604" ht="15.75" customHeight="1">
      <c r="S604" s="21"/>
    </row>
    <row r="605" ht="15.75" customHeight="1">
      <c r="S605" s="21"/>
    </row>
    <row r="606" ht="15.75" customHeight="1">
      <c r="S606" s="21"/>
    </row>
    <row r="607" ht="15.75" customHeight="1">
      <c r="S607" s="21"/>
    </row>
    <row r="608" ht="15.75" customHeight="1">
      <c r="S608" s="21"/>
    </row>
    <row r="609" ht="15.75" customHeight="1">
      <c r="S609" s="21"/>
    </row>
    <row r="610" ht="15.75" customHeight="1">
      <c r="S610" s="21"/>
    </row>
    <row r="611" ht="15.75" customHeight="1">
      <c r="S611" s="21"/>
    </row>
    <row r="612" ht="15.75" customHeight="1">
      <c r="S612" s="21"/>
    </row>
    <row r="613" ht="15.75" customHeight="1">
      <c r="S613" s="21"/>
    </row>
    <row r="614" ht="15.75" customHeight="1">
      <c r="S614" s="21"/>
    </row>
    <row r="615" ht="15.75" customHeight="1">
      <c r="S615" s="21"/>
    </row>
    <row r="616" ht="15.75" customHeight="1">
      <c r="S616" s="21"/>
    </row>
    <row r="617" ht="15.75" customHeight="1">
      <c r="S617" s="21"/>
    </row>
    <row r="618" ht="15.75" customHeight="1">
      <c r="S618" s="21"/>
    </row>
    <row r="619" ht="15.75" customHeight="1">
      <c r="S619" s="21"/>
    </row>
    <row r="620" ht="15.75" customHeight="1">
      <c r="S620" s="21"/>
    </row>
    <row r="621" ht="15.75" customHeight="1">
      <c r="S621" s="21"/>
    </row>
    <row r="622" ht="15.75" customHeight="1">
      <c r="S622" s="21"/>
    </row>
    <row r="623" ht="15.75" customHeight="1">
      <c r="S623" s="21"/>
    </row>
    <row r="624" ht="15.75" customHeight="1">
      <c r="S624" s="21"/>
    </row>
    <row r="625" ht="15.75" customHeight="1">
      <c r="S625" s="21"/>
    </row>
    <row r="626" ht="15.75" customHeight="1">
      <c r="S626" s="21"/>
    </row>
    <row r="627" ht="15.75" customHeight="1">
      <c r="S627" s="21"/>
    </row>
    <row r="628" ht="15.75" customHeight="1">
      <c r="S628" s="21"/>
    </row>
    <row r="629" ht="15.75" customHeight="1">
      <c r="S629" s="21"/>
    </row>
    <row r="630" ht="15.75" customHeight="1">
      <c r="S630" s="21"/>
    </row>
    <row r="631" ht="15.75" customHeight="1">
      <c r="S631" s="21"/>
    </row>
    <row r="632" ht="15.75" customHeight="1">
      <c r="S632" s="21"/>
    </row>
    <row r="633" ht="15.75" customHeight="1">
      <c r="S633" s="21"/>
    </row>
    <row r="634" ht="15.75" customHeight="1">
      <c r="S634" s="21"/>
    </row>
    <row r="635" ht="15.75" customHeight="1">
      <c r="S635" s="21"/>
    </row>
    <row r="636" ht="15.75" customHeight="1">
      <c r="S636" s="21"/>
    </row>
    <row r="637" ht="15.75" customHeight="1">
      <c r="S637" s="21"/>
    </row>
    <row r="638" ht="15.75" customHeight="1">
      <c r="S638" s="21"/>
    </row>
    <row r="639" ht="15.75" customHeight="1">
      <c r="S639" s="21"/>
    </row>
    <row r="640" ht="15.75" customHeight="1">
      <c r="S640" s="21"/>
    </row>
    <row r="641" ht="15.75" customHeight="1">
      <c r="S641" s="21"/>
    </row>
    <row r="642" ht="15.75" customHeight="1">
      <c r="S642" s="21"/>
    </row>
    <row r="643" ht="15.75" customHeight="1">
      <c r="S643" s="21"/>
    </row>
    <row r="644" ht="15.75" customHeight="1">
      <c r="S644" s="21"/>
    </row>
    <row r="645" ht="15.75" customHeight="1">
      <c r="S645" s="21"/>
    </row>
    <row r="646" ht="15.75" customHeight="1">
      <c r="S646" s="21"/>
    </row>
    <row r="647" ht="15.75" customHeight="1">
      <c r="S647" s="21"/>
    </row>
    <row r="648" ht="15.75" customHeight="1">
      <c r="S648" s="21"/>
    </row>
    <row r="649" ht="15.75" customHeight="1">
      <c r="S649" s="21"/>
    </row>
    <row r="650" ht="15.75" customHeight="1">
      <c r="S650" s="21"/>
    </row>
    <row r="651" ht="15.75" customHeight="1">
      <c r="S651" s="21"/>
    </row>
    <row r="652" ht="15.75" customHeight="1">
      <c r="S652" s="21"/>
    </row>
    <row r="653" ht="15.75" customHeight="1">
      <c r="S653" s="21"/>
    </row>
    <row r="654" ht="15.75" customHeight="1">
      <c r="S654" s="21"/>
    </row>
    <row r="655" ht="15.75" customHeight="1">
      <c r="S655" s="21"/>
    </row>
    <row r="656" ht="15.75" customHeight="1">
      <c r="S656" s="21"/>
    </row>
    <row r="657" ht="15.75" customHeight="1">
      <c r="S657" s="21"/>
    </row>
    <row r="658" ht="15.75" customHeight="1">
      <c r="S658" s="21"/>
    </row>
    <row r="659" ht="15.75" customHeight="1">
      <c r="S659" s="21"/>
    </row>
    <row r="660" ht="15.75" customHeight="1">
      <c r="S660" s="21"/>
    </row>
    <row r="661" ht="15.75" customHeight="1">
      <c r="S661" s="21"/>
    </row>
    <row r="662" ht="15.75" customHeight="1">
      <c r="S662" s="21"/>
    </row>
    <row r="663" ht="15.75" customHeight="1">
      <c r="S663" s="21"/>
    </row>
    <row r="664" ht="15.75" customHeight="1">
      <c r="S664" s="21"/>
    </row>
    <row r="665" ht="15.75" customHeight="1">
      <c r="S665" s="21"/>
    </row>
    <row r="666" ht="15.75" customHeight="1">
      <c r="S666" s="21"/>
    </row>
    <row r="667" ht="15.75" customHeight="1">
      <c r="S667" s="21"/>
    </row>
    <row r="668" ht="15.75" customHeight="1">
      <c r="S668" s="21"/>
    </row>
    <row r="669" ht="15.75" customHeight="1">
      <c r="S669" s="21"/>
    </row>
    <row r="670" ht="15.75" customHeight="1">
      <c r="S670" s="21"/>
    </row>
    <row r="671" ht="15.75" customHeight="1">
      <c r="S671" s="21"/>
    </row>
    <row r="672" ht="15.75" customHeight="1">
      <c r="S672" s="21"/>
    </row>
    <row r="673" ht="15.75" customHeight="1">
      <c r="S673" s="21"/>
    </row>
    <row r="674" ht="15.75" customHeight="1">
      <c r="S674" s="21"/>
    </row>
    <row r="675" ht="15.75" customHeight="1">
      <c r="S675" s="21"/>
    </row>
    <row r="676" ht="15.75" customHeight="1">
      <c r="S676" s="21"/>
    </row>
    <row r="677" ht="15.75" customHeight="1">
      <c r="S677" s="21"/>
    </row>
    <row r="678" ht="15.75" customHeight="1">
      <c r="S678" s="21"/>
    </row>
    <row r="679" ht="15.75" customHeight="1">
      <c r="S679" s="21"/>
    </row>
    <row r="680" ht="15.75" customHeight="1">
      <c r="S680" s="21"/>
    </row>
    <row r="681" ht="15.75" customHeight="1">
      <c r="S681" s="21"/>
    </row>
    <row r="682" ht="15.75" customHeight="1">
      <c r="S682" s="21"/>
    </row>
    <row r="683" ht="15.75" customHeight="1">
      <c r="S683" s="21"/>
    </row>
    <row r="684" ht="15.75" customHeight="1">
      <c r="S684" s="21"/>
    </row>
    <row r="685" ht="15.75" customHeight="1">
      <c r="S685" s="21"/>
    </row>
    <row r="686" ht="15.75" customHeight="1">
      <c r="S686" s="21"/>
    </row>
    <row r="687" ht="15.75" customHeight="1">
      <c r="S687" s="21"/>
    </row>
    <row r="688" ht="15.75" customHeight="1">
      <c r="S688" s="21"/>
    </row>
    <row r="689" ht="15.75" customHeight="1">
      <c r="S689" s="21"/>
    </row>
    <row r="690" ht="15.75" customHeight="1">
      <c r="S690" s="21"/>
    </row>
    <row r="691" ht="15.75" customHeight="1">
      <c r="S691" s="21"/>
    </row>
    <row r="692" ht="15.75" customHeight="1">
      <c r="S692" s="21"/>
    </row>
    <row r="693" ht="15.75" customHeight="1">
      <c r="S693" s="21"/>
    </row>
    <row r="694" ht="15.75" customHeight="1">
      <c r="S694" s="21"/>
    </row>
    <row r="695" ht="15.75" customHeight="1">
      <c r="S695" s="21"/>
    </row>
    <row r="696" ht="15.75" customHeight="1">
      <c r="S696" s="21"/>
    </row>
    <row r="697" ht="15.75" customHeight="1">
      <c r="S697" s="21"/>
    </row>
    <row r="698" ht="15.75" customHeight="1">
      <c r="S698" s="21"/>
    </row>
    <row r="699" ht="15.75" customHeight="1">
      <c r="S699" s="21"/>
    </row>
    <row r="700" ht="15.75" customHeight="1">
      <c r="S700" s="21"/>
    </row>
    <row r="701" ht="15.75" customHeight="1">
      <c r="S701" s="21"/>
    </row>
    <row r="702" ht="15.75" customHeight="1">
      <c r="S702" s="21"/>
    </row>
    <row r="703" ht="15.75" customHeight="1">
      <c r="S703" s="21"/>
    </row>
    <row r="704" ht="15.75" customHeight="1">
      <c r="S704" s="21"/>
    </row>
    <row r="705" ht="15.75" customHeight="1">
      <c r="S705" s="21"/>
    </row>
    <row r="706" ht="15.75" customHeight="1">
      <c r="S706" s="21"/>
    </row>
    <row r="707" ht="15.75" customHeight="1">
      <c r="S707" s="21"/>
    </row>
    <row r="708" ht="15.75" customHeight="1">
      <c r="S708" s="21"/>
    </row>
    <row r="709" ht="15.75" customHeight="1">
      <c r="S709" s="21"/>
    </row>
    <row r="710" ht="15.75" customHeight="1">
      <c r="S710" s="21"/>
    </row>
    <row r="711" ht="15.75" customHeight="1">
      <c r="S711" s="21"/>
    </row>
    <row r="712" ht="15.75" customHeight="1">
      <c r="S712" s="21"/>
    </row>
    <row r="713" ht="15.75" customHeight="1">
      <c r="S713" s="21"/>
    </row>
    <row r="714" ht="15.75" customHeight="1">
      <c r="S714" s="21"/>
    </row>
    <row r="715" ht="15.75" customHeight="1">
      <c r="S715" s="21"/>
    </row>
    <row r="716" ht="15.75" customHeight="1">
      <c r="S716" s="21"/>
    </row>
    <row r="717" ht="15.75" customHeight="1">
      <c r="S717" s="21"/>
    </row>
    <row r="718" ht="15.75" customHeight="1">
      <c r="S718" s="21"/>
    </row>
    <row r="719" ht="15.75" customHeight="1">
      <c r="S719" s="21"/>
    </row>
    <row r="720" ht="15.75" customHeight="1">
      <c r="S720" s="21"/>
    </row>
    <row r="721" ht="15.75" customHeight="1">
      <c r="S721" s="21"/>
    </row>
    <row r="722" ht="15.75" customHeight="1">
      <c r="S722" s="21"/>
    </row>
    <row r="723" ht="15.75" customHeight="1">
      <c r="S723" s="21"/>
    </row>
    <row r="724" ht="15.75" customHeight="1">
      <c r="S724" s="21"/>
    </row>
    <row r="725" ht="15.75" customHeight="1">
      <c r="S725" s="21"/>
    </row>
    <row r="726" ht="15.75" customHeight="1">
      <c r="S726" s="21"/>
    </row>
    <row r="727" ht="15.75" customHeight="1">
      <c r="S727" s="21"/>
    </row>
    <row r="728" ht="15.75" customHeight="1">
      <c r="S728" s="21"/>
    </row>
    <row r="729" ht="15.75" customHeight="1">
      <c r="S729" s="21"/>
    </row>
    <row r="730" ht="15.75" customHeight="1">
      <c r="S730" s="21"/>
    </row>
    <row r="731" ht="15.75" customHeight="1">
      <c r="S731" s="21"/>
    </row>
    <row r="732" ht="15.75" customHeight="1">
      <c r="S732" s="21"/>
    </row>
    <row r="733" ht="15.75" customHeight="1">
      <c r="S733" s="21"/>
    </row>
    <row r="734" ht="15.75" customHeight="1">
      <c r="S734" s="21"/>
    </row>
    <row r="735" ht="15.75" customHeight="1">
      <c r="S735" s="21"/>
    </row>
    <row r="736" ht="15.75" customHeight="1">
      <c r="S736" s="21"/>
    </row>
    <row r="737" ht="15.75" customHeight="1">
      <c r="S737" s="21"/>
    </row>
    <row r="738" ht="15.75" customHeight="1">
      <c r="S738" s="21"/>
    </row>
    <row r="739" ht="15.75" customHeight="1">
      <c r="S739" s="21"/>
    </row>
    <row r="740" ht="15.75" customHeight="1">
      <c r="S740" s="21"/>
    </row>
    <row r="741" ht="15.75" customHeight="1">
      <c r="S741" s="21"/>
    </row>
    <row r="742" ht="15.75" customHeight="1">
      <c r="S742" s="21"/>
    </row>
    <row r="743" ht="15.75" customHeight="1">
      <c r="S743" s="21"/>
    </row>
    <row r="744" ht="15.75" customHeight="1">
      <c r="S744" s="21"/>
    </row>
    <row r="745" ht="15.75" customHeight="1">
      <c r="S745" s="21"/>
    </row>
    <row r="746" ht="15.75" customHeight="1">
      <c r="S746" s="21"/>
    </row>
    <row r="747" ht="15.75" customHeight="1">
      <c r="S747" s="21"/>
    </row>
    <row r="748" ht="15.75" customHeight="1">
      <c r="S748" s="21"/>
    </row>
    <row r="749" ht="15.75" customHeight="1">
      <c r="S749" s="21"/>
    </row>
    <row r="750" ht="15.75" customHeight="1">
      <c r="S750" s="21"/>
    </row>
    <row r="751" ht="15.75" customHeight="1">
      <c r="S751" s="21"/>
    </row>
    <row r="752" ht="15.75" customHeight="1">
      <c r="S752" s="21"/>
    </row>
    <row r="753" ht="15.75" customHeight="1">
      <c r="S753" s="21"/>
    </row>
    <row r="754" ht="15.75" customHeight="1">
      <c r="S754" s="21"/>
    </row>
    <row r="755" ht="15.75" customHeight="1">
      <c r="S755" s="21"/>
    </row>
    <row r="756" ht="15.75" customHeight="1">
      <c r="S756" s="21"/>
    </row>
    <row r="757" ht="15.75" customHeight="1">
      <c r="S757" s="21"/>
    </row>
    <row r="758" ht="15.75" customHeight="1">
      <c r="S758" s="21"/>
    </row>
    <row r="759" ht="15.75" customHeight="1">
      <c r="S759" s="21"/>
    </row>
    <row r="760" ht="15.75" customHeight="1">
      <c r="S760" s="21"/>
    </row>
    <row r="761" ht="15.75" customHeight="1">
      <c r="S761" s="21"/>
    </row>
    <row r="762" ht="15.75" customHeight="1">
      <c r="S762" s="21"/>
    </row>
    <row r="763" ht="15.75" customHeight="1">
      <c r="S763" s="21"/>
    </row>
    <row r="764" ht="15.75" customHeight="1">
      <c r="S764" s="21"/>
    </row>
    <row r="765" ht="15.75" customHeight="1">
      <c r="S765" s="21"/>
    </row>
    <row r="766" ht="15.75" customHeight="1">
      <c r="S766" s="21"/>
    </row>
    <row r="767" ht="15.75" customHeight="1">
      <c r="S767" s="21"/>
    </row>
    <row r="768" ht="15.75" customHeight="1">
      <c r="S768" s="21"/>
    </row>
    <row r="769" ht="15.75" customHeight="1">
      <c r="S769" s="21"/>
    </row>
    <row r="770" ht="15.75" customHeight="1">
      <c r="S770" s="21"/>
    </row>
    <row r="771" ht="15.75" customHeight="1">
      <c r="S771" s="21"/>
    </row>
    <row r="772" ht="15.75" customHeight="1">
      <c r="S772" s="21"/>
    </row>
    <row r="773" ht="15.75" customHeight="1">
      <c r="S773" s="21"/>
    </row>
    <row r="774" ht="15.75" customHeight="1">
      <c r="S774" s="21"/>
    </row>
    <row r="775" ht="15.75" customHeight="1">
      <c r="S775" s="21"/>
    </row>
    <row r="776" ht="15.75" customHeight="1">
      <c r="S776" s="21"/>
    </row>
    <row r="777" ht="15.75" customHeight="1">
      <c r="S777" s="21"/>
    </row>
    <row r="778" ht="15.75" customHeight="1">
      <c r="S778" s="21"/>
    </row>
    <row r="779" ht="15.75" customHeight="1">
      <c r="S779" s="21"/>
    </row>
    <row r="780" ht="15.75" customHeight="1">
      <c r="S780" s="21"/>
    </row>
    <row r="781" ht="15.75" customHeight="1">
      <c r="S781" s="21"/>
    </row>
    <row r="782" ht="15.75" customHeight="1">
      <c r="S782" s="21"/>
    </row>
    <row r="783" ht="15.75" customHeight="1">
      <c r="S783" s="21"/>
    </row>
    <row r="784" ht="15.75" customHeight="1">
      <c r="S784" s="21"/>
    </row>
    <row r="785" ht="15.75" customHeight="1">
      <c r="S785" s="21"/>
    </row>
    <row r="786" ht="15.75" customHeight="1">
      <c r="S786" s="21"/>
    </row>
    <row r="787" ht="15.75" customHeight="1">
      <c r="S787" s="21"/>
    </row>
    <row r="788" ht="15.75" customHeight="1">
      <c r="S788" s="21"/>
    </row>
    <row r="789" ht="15.75" customHeight="1">
      <c r="S789" s="21"/>
    </row>
    <row r="790" ht="15.75" customHeight="1">
      <c r="S790" s="21"/>
    </row>
    <row r="791" ht="15.75" customHeight="1">
      <c r="S791" s="21"/>
    </row>
    <row r="792" ht="15.75" customHeight="1">
      <c r="S792" s="21"/>
    </row>
    <row r="793" ht="15.75" customHeight="1">
      <c r="S793" s="21"/>
    </row>
    <row r="794" ht="15.75" customHeight="1">
      <c r="S794" s="21"/>
    </row>
    <row r="795" ht="15.75" customHeight="1">
      <c r="S795" s="21"/>
    </row>
    <row r="796" ht="15.75" customHeight="1">
      <c r="S796" s="21"/>
    </row>
    <row r="797" ht="15.75" customHeight="1">
      <c r="S797" s="21"/>
    </row>
    <row r="798" ht="15.75" customHeight="1">
      <c r="S798" s="21"/>
    </row>
    <row r="799" ht="15.75" customHeight="1">
      <c r="S799" s="21"/>
    </row>
    <row r="800" ht="15.75" customHeight="1">
      <c r="S800" s="21"/>
    </row>
    <row r="801" ht="15.75" customHeight="1">
      <c r="S801" s="21"/>
    </row>
    <row r="802" ht="15.75" customHeight="1">
      <c r="S802" s="21"/>
    </row>
    <row r="803" ht="15.75" customHeight="1">
      <c r="S803" s="21"/>
    </row>
    <row r="804" ht="15.75" customHeight="1">
      <c r="S804" s="21"/>
    </row>
    <row r="805" ht="15.75" customHeight="1">
      <c r="S805" s="21"/>
    </row>
    <row r="806" ht="15.75" customHeight="1">
      <c r="S806" s="21"/>
    </row>
    <row r="807" ht="15.75" customHeight="1">
      <c r="S807" s="21"/>
    </row>
    <row r="808" ht="15.75" customHeight="1">
      <c r="S808" s="21"/>
    </row>
    <row r="809" ht="15.75" customHeight="1">
      <c r="S809" s="21"/>
    </row>
    <row r="810" ht="15.75" customHeight="1">
      <c r="S810" s="21"/>
    </row>
    <row r="811" ht="15.75" customHeight="1">
      <c r="S811" s="21"/>
    </row>
    <row r="812" ht="15.75" customHeight="1">
      <c r="S812" s="21"/>
    </row>
    <row r="813" ht="15.75" customHeight="1">
      <c r="S813" s="21"/>
    </row>
    <row r="814" ht="15.75" customHeight="1">
      <c r="S814" s="21"/>
    </row>
    <row r="815" ht="15.75" customHeight="1">
      <c r="S815" s="21"/>
    </row>
    <row r="816" ht="15.75" customHeight="1">
      <c r="S816" s="21"/>
    </row>
    <row r="817" ht="15.75" customHeight="1">
      <c r="S817" s="21"/>
    </row>
    <row r="818" ht="15.75" customHeight="1">
      <c r="S818" s="21"/>
    </row>
    <row r="819" ht="15.75" customHeight="1">
      <c r="S819" s="21"/>
    </row>
    <row r="820" ht="15.75" customHeight="1">
      <c r="S820" s="21"/>
    </row>
    <row r="821" ht="15.75" customHeight="1">
      <c r="S821" s="21"/>
    </row>
    <row r="822" ht="15.75" customHeight="1">
      <c r="S822" s="21"/>
    </row>
    <row r="823" ht="15.75" customHeight="1">
      <c r="S823" s="21"/>
    </row>
    <row r="824" ht="15.75" customHeight="1">
      <c r="S824" s="21"/>
    </row>
    <row r="825" ht="15.75" customHeight="1">
      <c r="S825" s="21"/>
    </row>
    <row r="826" ht="15.75" customHeight="1">
      <c r="S826" s="21"/>
    </row>
    <row r="827" ht="15.75" customHeight="1">
      <c r="S827" s="21"/>
    </row>
    <row r="828" ht="15.75" customHeight="1">
      <c r="S828" s="21"/>
    </row>
    <row r="829" ht="15.75" customHeight="1">
      <c r="S829" s="21"/>
    </row>
    <row r="830" ht="15.75" customHeight="1">
      <c r="S830" s="21"/>
    </row>
    <row r="831" ht="15.75" customHeight="1">
      <c r="S831" s="21"/>
    </row>
    <row r="832" ht="15.75" customHeight="1">
      <c r="S832" s="21"/>
    </row>
    <row r="833" ht="15.75" customHeight="1">
      <c r="S833" s="21"/>
    </row>
    <row r="834" ht="15.75" customHeight="1">
      <c r="S834" s="21"/>
    </row>
    <row r="835" ht="15.75" customHeight="1">
      <c r="S835" s="21"/>
    </row>
    <row r="836" ht="15.75" customHeight="1">
      <c r="S836" s="21"/>
    </row>
    <row r="837" ht="15.75" customHeight="1">
      <c r="S837" s="21"/>
    </row>
    <row r="838" ht="15.75" customHeight="1">
      <c r="S838" s="21"/>
    </row>
    <row r="839" ht="15.75" customHeight="1">
      <c r="S839" s="21"/>
    </row>
    <row r="840" ht="15.75" customHeight="1">
      <c r="S840" s="21"/>
    </row>
    <row r="841" ht="15.75" customHeight="1">
      <c r="S841" s="21"/>
    </row>
    <row r="842" ht="15.75" customHeight="1">
      <c r="S842" s="21"/>
    </row>
    <row r="843" ht="15.75" customHeight="1">
      <c r="S843" s="21"/>
    </row>
    <row r="844" ht="15.75" customHeight="1">
      <c r="S844" s="21"/>
    </row>
    <row r="845" ht="15.75" customHeight="1">
      <c r="S845" s="21"/>
    </row>
    <row r="846" ht="15.75" customHeight="1">
      <c r="S846" s="21"/>
    </row>
    <row r="847" ht="15.75" customHeight="1">
      <c r="S847" s="21"/>
    </row>
    <row r="848" ht="15.75" customHeight="1">
      <c r="S848" s="21"/>
    </row>
    <row r="849" ht="15.75" customHeight="1">
      <c r="S849" s="21"/>
    </row>
    <row r="850" ht="15.75" customHeight="1">
      <c r="S850" s="21"/>
    </row>
    <row r="851" ht="15.75" customHeight="1">
      <c r="S851" s="21"/>
    </row>
    <row r="852" ht="15.75" customHeight="1">
      <c r="S852" s="21"/>
    </row>
    <row r="853" ht="15.75" customHeight="1">
      <c r="S853" s="21"/>
    </row>
    <row r="854" ht="15.75" customHeight="1">
      <c r="S854" s="21"/>
    </row>
    <row r="855" ht="15.75" customHeight="1">
      <c r="S855" s="21"/>
    </row>
    <row r="856" ht="15.75" customHeight="1">
      <c r="S856" s="21"/>
    </row>
    <row r="857" ht="15.75" customHeight="1">
      <c r="S857" s="21"/>
    </row>
    <row r="858" ht="15.75" customHeight="1">
      <c r="S858" s="21"/>
    </row>
    <row r="859" ht="15.75" customHeight="1">
      <c r="S859" s="21"/>
    </row>
    <row r="860" ht="15.75" customHeight="1">
      <c r="S860" s="21"/>
    </row>
    <row r="861" ht="15.75" customHeight="1">
      <c r="S861" s="21"/>
    </row>
    <row r="862" ht="15.75" customHeight="1">
      <c r="S862" s="21"/>
    </row>
    <row r="863" ht="15.75" customHeight="1">
      <c r="S863" s="21"/>
    </row>
    <row r="864" ht="15.75" customHeight="1">
      <c r="S864" s="21"/>
    </row>
    <row r="865" ht="15.75" customHeight="1">
      <c r="S865" s="21"/>
    </row>
    <row r="866" ht="15.75" customHeight="1">
      <c r="S866" s="21"/>
    </row>
    <row r="867" ht="15.75" customHeight="1">
      <c r="S867" s="21"/>
    </row>
    <row r="868" ht="15.75" customHeight="1">
      <c r="S868" s="21"/>
    </row>
    <row r="869" ht="15.75" customHeight="1">
      <c r="S869" s="21"/>
    </row>
    <row r="870" ht="15.75" customHeight="1">
      <c r="S870" s="21"/>
    </row>
    <row r="871" ht="15.75" customHeight="1">
      <c r="S871" s="21"/>
    </row>
    <row r="872" ht="15.75" customHeight="1">
      <c r="S872" s="21"/>
    </row>
    <row r="873" ht="15.75" customHeight="1">
      <c r="S873" s="21"/>
    </row>
    <row r="874" ht="15.75" customHeight="1">
      <c r="S874" s="21"/>
    </row>
    <row r="875" ht="15.75" customHeight="1">
      <c r="S875" s="21"/>
    </row>
    <row r="876" ht="15.75" customHeight="1">
      <c r="S876" s="21"/>
    </row>
    <row r="877" ht="15.75" customHeight="1">
      <c r="S877" s="21"/>
    </row>
    <row r="878" ht="15.75" customHeight="1">
      <c r="S878" s="21"/>
    </row>
    <row r="879" ht="15.75" customHeight="1">
      <c r="S879" s="21"/>
    </row>
    <row r="880" ht="15.75" customHeight="1">
      <c r="S880" s="21"/>
    </row>
    <row r="881" ht="15.75" customHeight="1">
      <c r="S881" s="21"/>
    </row>
    <row r="882" ht="15.75" customHeight="1">
      <c r="S882" s="21"/>
    </row>
    <row r="883" ht="15.75" customHeight="1">
      <c r="S883" s="21"/>
    </row>
    <row r="884" ht="15.75" customHeight="1">
      <c r="S884" s="21"/>
    </row>
    <row r="885" ht="15.75" customHeight="1">
      <c r="S885" s="21"/>
    </row>
    <row r="886" ht="15.75" customHeight="1">
      <c r="S886" s="21"/>
    </row>
    <row r="887" ht="15.75" customHeight="1">
      <c r="S887" s="21"/>
    </row>
    <row r="888" ht="15.75" customHeight="1">
      <c r="S888" s="21"/>
    </row>
    <row r="889" ht="15.75" customHeight="1">
      <c r="S889" s="21"/>
    </row>
    <row r="890" ht="15.75" customHeight="1">
      <c r="S890" s="21"/>
    </row>
    <row r="891" ht="15.75" customHeight="1">
      <c r="S891" s="21"/>
    </row>
    <row r="892" ht="15.75" customHeight="1">
      <c r="S892" s="21"/>
    </row>
    <row r="893" ht="15.75" customHeight="1">
      <c r="S893" s="21"/>
    </row>
    <row r="894" ht="15.75" customHeight="1">
      <c r="S894" s="21"/>
    </row>
    <row r="895" ht="15.75" customHeight="1">
      <c r="S895" s="21"/>
    </row>
    <row r="896" ht="15.75" customHeight="1">
      <c r="S896" s="21"/>
    </row>
    <row r="897" ht="15.75" customHeight="1">
      <c r="S897" s="21"/>
    </row>
    <row r="898" ht="15.75" customHeight="1">
      <c r="S898" s="21"/>
    </row>
    <row r="899" ht="15.75" customHeight="1">
      <c r="S899" s="21"/>
    </row>
    <row r="900" ht="15.75" customHeight="1">
      <c r="S900" s="21"/>
    </row>
    <row r="901" ht="15.75" customHeight="1">
      <c r="S901" s="21"/>
    </row>
    <row r="902" ht="15.75" customHeight="1">
      <c r="S902" s="21"/>
    </row>
    <row r="903" ht="15.75" customHeight="1">
      <c r="S903" s="21"/>
    </row>
    <row r="904" ht="15.75" customHeight="1">
      <c r="S904" s="21"/>
    </row>
    <row r="905" ht="15.75" customHeight="1">
      <c r="S905" s="21"/>
    </row>
    <row r="906" ht="15.75" customHeight="1">
      <c r="S906" s="21"/>
    </row>
    <row r="907" ht="15.75" customHeight="1">
      <c r="S907" s="21"/>
    </row>
    <row r="908" ht="15.75" customHeight="1">
      <c r="S908" s="21"/>
    </row>
    <row r="909" ht="15.75" customHeight="1">
      <c r="S909" s="21"/>
    </row>
    <row r="910" ht="15.75" customHeight="1">
      <c r="S910" s="21"/>
    </row>
    <row r="911" ht="15.75" customHeight="1">
      <c r="S911" s="21"/>
    </row>
    <row r="912" ht="15.75" customHeight="1">
      <c r="S912" s="21"/>
    </row>
    <row r="913" ht="15.75" customHeight="1">
      <c r="S913" s="21"/>
    </row>
    <row r="914" ht="15.75" customHeight="1">
      <c r="S914" s="21"/>
    </row>
    <row r="915" ht="15.75" customHeight="1">
      <c r="S915" s="21"/>
    </row>
    <row r="916" ht="15.75" customHeight="1">
      <c r="S916" s="21"/>
    </row>
    <row r="917" ht="15.75" customHeight="1">
      <c r="S917" s="21"/>
    </row>
    <row r="918" ht="15.75" customHeight="1">
      <c r="S918" s="21"/>
    </row>
    <row r="919" ht="15.75" customHeight="1">
      <c r="S919" s="21"/>
    </row>
    <row r="920" ht="15.75" customHeight="1">
      <c r="S920" s="21"/>
    </row>
    <row r="921" ht="15.75" customHeight="1">
      <c r="S921" s="21"/>
    </row>
    <row r="922" ht="15.75" customHeight="1">
      <c r="S922" s="21"/>
    </row>
    <row r="923" ht="15.75" customHeight="1">
      <c r="S923" s="21"/>
    </row>
    <row r="924" ht="15.75" customHeight="1">
      <c r="S924" s="21"/>
    </row>
    <row r="925" ht="15.75" customHeight="1">
      <c r="S925" s="21"/>
    </row>
    <row r="926" ht="15.75" customHeight="1">
      <c r="S926" s="21"/>
    </row>
    <row r="927" ht="15.75" customHeight="1">
      <c r="S927" s="21"/>
    </row>
    <row r="928" ht="15.75" customHeight="1">
      <c r="S928" s="21"/>
    </row>
    <row r="929" ht="15.75" customHeight="1">
      <c r="S929" s="21"/>
    </row>
    <row r="930" ht="15.75" customHeight="1">
      <c r="S930" s="21"/>
    </row>
    <row r="931" ht="15.75" customHeight="1">
      <c r="S931" s="21"/>
    </row>
    <row r="932" ht="15.75" customHeight="1">
      <c r="S932" s="21"/>
    </row>
    <row r="933" ht="15.75" customHeight="1">
      <c r="S933" s="21"/>
    </row>
    <row r="934" ht="15.75" customHeight="1">
      <c r="S934" s="21"/>
    </row>
    <row r="935" ht="15.75" customHeight="1">
      <c r="S935" s="21"/>
    </row>
    <row r="936" ht="15.75" customHeight="1">
      <c r="S936" s="21"/>
    </row>
    <row r="937" ht="15.75" customHeight="1">
      <c r="S937" s="21"/>
    </row>
    <row r="938" ht="15.75" customHeight="1">
      <c r="S938" s="21"/>
    </row>
    <row r="939" ht="15.75" customHeight="1">
      <c r="S939" s="21"/>
    </row>
    <row r="940" ht="15.75" customHeight="1">
      <c r="S940" s="21"/>
    </row>
    <row r="941" ht="15.75" customHeight="1">
      <c r="S941" s="21"/>
    </row>
    <row r="942" ht="15.75" customHeight="1">
      <c r="S942" s="21"/>
    </row>
    <row r="943" ht="15.75" customHeight="1">
      <c r="S943" s="21"/>
    </row>
    <row r="944" ht="15.75" customHeight="1">
      <c r="S944" s="21"/>
    </row>
    <row r="945" ht="15.75" customHeight="1">
      <c r="S945" s="21"/>
    </row>
    <row r="946" ht="15.75" customHeight="1">
      <c r="S946" s="21"/>
    </row>
    <row r="947" ht="15.75" customHeight="1">
      <c r="S947" s="21"/>
    </row>
    <row r="948" ht="15.75" customHeight="1">
      <c r="S948" s="21"/>
    </row>
    <row r="949" ht="15.75" customHeight="1">
      <c r="S949" s="21"/>
    </row>
    <row r="950" ht="15.75" customHeight="1">
      <c r="S950" s="21"/>
    </row>
    <row r="951" ht="15.75" customHeight="1">
      <c r="S951" s="21"/>
    </row>
    <row r="952" ht="15.75" customHeight="1">
      <c r="S952" s="21"/>
    </row>
    <row r="953" ht="15.75" customHeight="1">
      <c r="S953" s="21"/>
    </row>
    <row r="954" ht="15.75" customHeight="1">
      <c r="S954" s="21"/>
    </row>
    <row r="955" ht="15.75" customHeight="1">
      <c r="S955" s="21"/>
    </row>
    <row r="956" ht="15.75" customHeight="1">
      <c r="S956" s="21"/>
    </row>
    <row r="957" ht="15.75" customHeight="1">
      <c r="S957" s="21"/>
    </row>
    <row r="958" ht="15.75" customHeight="1">
      <c r="S958" s="21"/>
    </row>
    <row r="959" ht="15.75" customHeight="1">
      <c r="S959" s="21"/>
    </row>
    <row r="960" ht="15.75" customHeight="1">
      <c r="S960" s="21"/>
    </row>
    <row r="961" ht="15.75" customHeight="1">
      <c r="S961" s="21"/>
    </row>
    <row r="962" ht="15.75" customHeight="1">
      <c r="S962" s="21"/>
    </row>
    <row r="963" ht="15.75" customHeight="1">
      <c r="S963" s="21"/>
    </row>
    <row r="964" ht="15.75" customHeight="1">
      <c r="S964" s="21"/>
    </row>
    <row r="965" ht="15.75" customHeight="1">
      <c r="S965" s="21"/>
    </row>
    <row r="966" ht="15.75" customHeight="1">
      <c r="S966" s="21"/>
    </row>
    <row r="967" ht="15.75" customHeight="1">
      <c r="S967" s="21"/>
    </row>
    <row r="968" ht="15.75" customHeight="1">
      <c r="S968" s="21"/>
    </row>
    <row r="969" ht="15.75" customHeight="1">
      <c r="S969" s="21"/>
    </row>
    <row r="970" ht="15.75" customHeight="1">
      <c r="S970" s="21"/>
    </row>
    <row r="971" ht="15.75" customHeight="1">
      <c r="S971" s="21"/>
    </row>
    <row r="972" ht="15.75" customHeight="1">
      <c r="S972" s="21"/>
    </row>
    <row r="973" ht="15.75" customHeight="1">
      <c r="S973" s="21"/>
    </row>
    <row r="974" ht="15.75" customHeight="1">
      <c r="S974" s="21"/>
    </row>
    <row r="975" ht="15.75" customHeight="1">
      <c r="S975" s="21"/>
    </row>
    <row r="976" ht="15.75" customHeight="1">
      <c r="S976" s="21"/>
    </row>
    <row r="977" ht="15.75" customHeight="1">
      <c r="S977" s="21"/>
    </row>
    <row r="978" ht="15.75" customHeight="1">
      <c r="S978" s="21"/>
    </row>
    <row r="979" ht="15.75" customHeight="1">
      <c r="S979" s="21"/>
    </row>
    <row r="980" ht="15.75" customHeight="1">
      <c r="S980" s="21"/>
    </row>
    <row r="981" ht="15.75" customHeight="1">
      <c r="S981" s="21"/>
    </row>
    <row r="982" ht="15.75" customHeight="1">
      <c r="S982" s="21"/>
    </row>
    <row r="983" ht="15.75" customHeight="1">
      <c r="S983" s="21"/>
    </row>
    <row r="984" ht="15.75" customHeight="1">
      <c r="S984" s="21"/>
    </row>
    <row r="985" ht="15.75" customHeight="1">
      <c r="S985" s="21"/>
    </row>
    <row r="986" ht="15.75" customHeight="1">
      <c r="S986" s="21"/>
    </row>
    <row r="987" ht="15.75" customHeight="1">
      <c r="S987" s="21"/>
    </row>
    <row r="988" ht="15.75" customHeight="1">
      <c r="S988" s="21"/>
    </row>
    <row r="989" ht="15.75" customHeight="1">
      <c r="S989" s="21"/>
    </row>
    <row r="990" ht="15.75" customHeight="1">
      <c r="S990" s="21"/>
    </row>
    <row r="991" ht="15.75" customHeight="1">
      <c r="S991" s="21"/>
    </row>
    <row r="992" ht="15.75" customHeight="1">
      <c r="S992" s="21"/>
    </row>
    <row r="993" ht="15.75" customHeight="1">
      <c r="S993" s="21"/>
    </row>
    <row r="994" ht="15.75" customHeight="1">
      <c r="S994" s="21"/>
    </row>
    <row r="995" ht="15.75" customHeight="1">
      <c r="S995" s="21"/>
    </row>
    <row r="996" ht="15.75" customHeight="1">
      <c r="S996" s="21"/>
    </row>
    <row r="997" ht="15.75" customHeight="1">
      <c r="S997" s="21"/>
    </row>
    <row r="998" ht="15.75" customHeight="1">
      <c r="S998" s="21"/>
    </row>
    <row r="999" ht="15.75" customHeight="1">
      <c r="S999" s="21"/>
    </row>
    <row r="1000" ht="15.75" customHeight="1"/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A8:A201">
      <formula1>Hidden_10</formula1>
    </dataValidation>
    <dataValidation type="list" allowBlank="1" showErrorMessage="1" sqref="I8:I201">
      <formula1>Hidden_28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</v>
      </c>
    </row>
    <row r="2">
      <c r="A2" t="s">
        <v>4</v>
      </c>
    </row>
    <row r="3">
      <c r="A3" t="s">
        <v>6</v>
      </c>
    </row>
    <row r="4">
      <c r="A4" t="s">
        <v>7</v>
      </c>
    </row>
    <row r="5">
      <c r="A5" t="s">
        <v>8</v>
      </c>
    </row>
    <row r="6">
      <c r="A6" t="s">
        <v>9</v>
      </c>
    </row>
    <row r="7">
      <c r="A7" t="s">
        <v>10</v>
      </c>
    </row>
    <row r="8">
      <c r="A8" t="s">
        <v>11</v>
      </c>
    </row>
    <row r="9">
      <c r="A9" t="s">
        <v>12</v>
      </c>
    </row>
    <row r="10">
      <c r="A10" t="s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1.57"/>
    <col customWidth="1" min="3" max="3" width="14.14"/>
    <col customWidth="1" min="4" max="4" width="23.0"/>
    <col customWidth="1" min="5" max="26" width="9.14"/>
  </cols>
  <sheetData>
    <row r="1" hidden="1">
      <c r="B1" t="s">
        <v>83</v>
      </c>
      <c r="C1" t="s">
        <v>19</v>
      </c>
      <c r="D1" t="s">
        <v>19</v>
      </c>
    </row>
    <row r="2" hidden="1">
      <c r="B2" t="s">
        <v>84</v>
      </c>
      <c r="C2" t="s">
        <v>85</v>
      </c>
      <c r="D2" t="s">
        <v>86</v>
      </c>
    </row>
    <row r="3">
      <c r="A3" s="7" t="s">
        <v>90</v>
      </c>
      <c r="B3" s="7" t="s">
        <v>106</v>
      </c>
      <c r="C3" s="7" t="s">
        <v>79</v>
      </c>
      <c r="D3" s="7" t="s">
        <v>107</v>
      </c>
    </row>
    <row r="4">
      <c r="A4" s="8">
        <v>1.0</v>
      </c>
      <c r="B4" s="8" t="s">
        <v>110</v>
      </c>
      <c r="C4" s="8" t="s">
        <v>111</v>
      </c>
      <c r="D4" s="8" t="s">
        <v>112</v>
      </c>
    </row>
    <row r="5">
      <c r="A5" s="8">
        <v>2.0</v>
      </c>
      <c r="B5" s="8" t="s">
        <v>114</v>
      </c>
      <c r="C5" s="8" t="s">
        <v>111</v>
      </c>
      <c r="D5" s="8" t="s">
        <v>112</v>
      </c>
    </row>
    <row r="6">
      <c r="A6" s="8">
        <v>3.0</v>
      </c>
      <c r="B6" s="8" t="s">
        <v>115</v>
      </c>
      <c r="C6" s="8" t="s">
        <v>111</v>
      </c>
      <c r="D6" s="8" t="s">
        <v>112</v>
      </c>
    </row>
    <row r="7">
      <c r="A7" s="8">
        <v>4.0</v>
      </c>
      <c r="B7" s="8" t="s">
        <v>116</v>
      </c>
      <c r="C7" s="8" t="s">
        <v>111</v>
      </c>
      <c r="D7" s="8" t="s">
        <v>112</v>
      </c>
    </row>
    <row r="8">
      <c r="A8" s="8">
        <v>5.0</v>
      </c>
      <c r="B8" s="8" t="s">
        <v>117</v>
      </c>
      <c r="C8" s="8" t="s">
        <v>111</v>
      </c>
      <c r="D8" s="8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57"/>
    <col customWidth="1" min="3" max="3" width="14.14"/>
    <col customWidth="1" min="4" max="4" width="10.14"/>
    <col customWidth="1" min="5" max="26" width="9.14"/>
  </cols>
  <sheetData>
    <row r="1" hidden="1">
      <c r="B1" t="s">
        <v>19</v>
      </c>
      <c r="C1" t="s">
        <v>19</v>
      </c>
      <c r="D1" t="s">
        <v>83</v>
      </c>
    </row>
    <row r="2" hidden="1">
      <c r="B2" t="s">
        <v>87</v>
      </c>
      <c r="C2" t="s">
        <v>88</v>
      </c>
      <c r="D2" t="s">
        <v>89</v>
      </c>
    </row>
    <row r="3">
      <c r="A3" s="7" t="s">
        <v>90</v>
      </c>
      <c r="B3" s="7" t="s">
        <v>108</v>
      </c>
      <c r="C3" s="7" t="s">
        <v>79</v>
      </c>
      <c r="D3" s="7" t="s">
        <v>109</v>
      </c>
    </row>
    <row r="4">
      <c r="A4" s="8">
        <v>1.0</v>
      </c>
      <c r="B4" s="8" t="s">
        <v>112</v>
      </c>
      <c r="C4" s="8" t="s">
        <v>113</v>
      </c>
      <c r="D4" s="8">
        <v>233.0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8.0"/>
    <col customWidth="1" min="3" max="3" width="14.14"/>
    <col customWidth="1" min="4" max="4" width="23.57"/>
    <col customWidth="1" min="5" max="26" width="9.14"/>
  </cols>
  <sheetData>
    <row r="1" hidden="1">
      <c r="B1" t="s">
        <v>83</v>
      </c>
      <c r="C1" t="s">
        <v>19</v>
      </c>
      <c r="D1" t="s">
        <v>19</v>
      </c>
    </row>
    <row r="2" hidden="1">
      <c r="B2" t="s">
        <v>156</v>
      </c>
      <c r="C2" t="s">
        <v>157</v>
      </c>
      <c r="D2" t="s">
        <v>158</v>
      </c>
    </row>
    <row r="3">
      <c r="A3" s="7" t="s">
        <v>90</v>
      </c>
      <c r="B3" s="7" t="s">
        <v>161</v>
      </c>
      <c r="C3" s="7" t="s">
        <v>79</v>
      </c>
      <c r="D3" s="7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57"/>
    <col customWidth="1" min="3" max="3" width="8.29"/>
    <col customWidth="1" min="4" max="4" width="14.14"/>
    <col customWidth="1" min="5" max="26" width="9.14"/>
  </cols>
  <sheetData>
    <row r="1" hidden="1">
      <c r="B1" t="s">
        <v>19</v>
      </c>
      <c r="C1" t="s">
        <v>83</v>
      </c>
      <c r="D1" t="s">
        <v>19</v>
      </c>
    </row>
    <row r="2" hidden="1">
      <c r="B2" t="s">
        <v>168</v>
      </c>
      <c r="C2" t="s">
        <v>169</v>
      </c>
      <c r="D2" t="s">
        <v>170</v>
      </c>
    </row>
    <row r="3">
      <c r="A3" s="7" t="s">
        <v>90</v>
      </c>
      <c r="B3" s="7" t="s">
        <v>108</v>
      </c>
      <c r="C3" s="7" t="s">
        <v>171</v>
      </c>
      <c r="D3" s="7" t="s">
        <v>79</v>
      </c>
    </row>
    <row r="4">
      <c r="A4" s="8">
        <v>1.0</v>
      </c>
      <c r="B4" s="8" t="s">
        <v>112</v>
      </c>
      <c r="C4" s="8" t="s">
        <v>175</v>
      </c>
      <c r="D4" s="8" t="s">
        <v>176</v>
      </c>
    </row>
    <row r="5">
      <c r="A5" s="8">
        <v>3.0</v>
      </c>
      <c r="B5" s="8" t="s">
        <v>112</v>
      </c>
      <c r="C5" s="8" t="s">
        <v>177</v>
      </c>
      <c r="D5" s="8" t="s">
        <v>178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