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Desktop\FORMATOS TRANSPARENCIA\2019\ENERO- MARZO\ARTICULO 28\"/>
    </mc:Choice>
  </mc:AlternateContent>
  <xr:revisionPtr revIDLastSave="0" documentId="13_ncr:1_{8A434FF4-7BD3-4361-83AD-B44565BB697C}" xr6:coauthVersionLast="41" xr6:coauthVersionMax="41"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<sst xmlns="http://schemas.openxmlformats.org/spreadsheetml/2006/main" count="79" uniqueCount="69">
  <si>
    <t>48346</t>
  </si>
  <si>
    <t>TÍTULO</t>
  </si>
  <si>
    <t>NOMBRE CORTO</t>
  </si>
  <si>
    <t>DESCRIPCIÓN</t>
  </si>
  <si>
    <t>Plan de Desarrollo (Nacional, Estatal, Municipal)</t>
  </si>
  <si>
    <t>LTAIPG28F1_IA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</si>
  <si>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</si>
  <si>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</si>
  <si>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</si>
  <si>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</si>
  <si>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</si>
  <si>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</si>
  <si>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</si>
  <si>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</si>
  <si>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424918</t>
  </si>
  <si>
    <t>424919</t>
  </si>
  <si>
    <t>424926</t>
  </si>
  <si>
    <t>424928</t>
  </si>
  <si>
    <t>424924</t>
  </si>
  <si>
    <t>424920</t>
  </si>
  <si>
    <t>424929</t>
  </si>
  <si>
    <t>424930</t>
  </si>
  <si>
    <t>424931</t>
  </si>
  <si>
    <t>424932</t>
  </si>
  <si>
    <t>424921</t>
  </si>
  <si>
    <t>424923</t>
  </si>
  <si>
    <t>424933</t>
  </si>
  <si>
    <t>424922</t>
  </si>
  <si>
    <t>424925</t>
  </si>
  <si>
    <t>424927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</si>
  <si>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</si>
  <si>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</si>
  <si>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</si>
  <si>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</si>
  <si>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</si>
  <si>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</si>
  <si>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</si>
  <si>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</si>
  <si>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</si>
  <si>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</si>
  <si>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</si>
  <si>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</si>
  <si>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</si>
  <si>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</si>
  <si>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</si>
  <si>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</si>
  <si>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</si>
  <si>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</si>
  <si>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</si>
  <si>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</si>
  <si>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 Guanajuato 2040</t>
  </si>
  <si>
    <t>N/I</t>
  </si>
  <si>
    <t>Establecer un modelo de desarrollo integral sostenible que atienda a las necesidades y demandas básicas y prioritarias del municipio a corto, mediano y largo plazo; que establezca las líneas de acción prioritarias derivadas de un proceso de planeación  participativa y con respaldo técnico.</t>
  </si>
  <si>
    <t>d) Dictar líneas de acción factibles.</t>
  </si>
  <si>
    <t>g) Ser un instrumento con la capacidad de ser evaluado y actualizado.</t>
  </si>
  <si>
    <t>a)Garantizar la alineación del Plan Municipal de Desarrollo a los instrumentos de Planeación Estatal y a objetivos internacionales.</t>
  </si>
  <si>
    <t>b) Organizar los diagnósticos, reflejo de la realidad municipal en las dimensiones de Territorio, Población y Gobierno.</t>
  </si>
  <si>
    <t>c) Diseñar estrategias de desarrollo para el futuro a mediano y largo plazo del municipio de Guanajuato, con base en los diagnósticos y a través de la aplicación de metodologías de planeación participativa.</t>
  </si>
  <si>
    <t>e) Garantizar la participación social, institucional pública (de los tres órdenes de gobierno), privada y la académica en la elaboración del PMD GTO40.</t>
  </si>
  <si>
    <t>f) Retroalimentar los programas de gobierno, los sectoriales  y los Presupuestos Basados en Resultados (PBR) y las Matrices de Indicadores de Resultados (MIR).</t>
  </si>
  <si>
    <t>http://www.guanajuatocapital.gob.mx/files/2019-02/PMD%20GTO40_%20Versio%CC%81n%20Si%CC%81ntesis.pdf</t>
  </si>
  <si>
    <t>INSTITUTO MUNICIPAL DE PLANEACIÓN DE GUANAJUATO</t>
  </si>
  <si>
    <t>EL PLAN MUNICIPAL DE DESARROLLO GUANAJUATO 2040 FUE APROBADO POR EL H. AYUNTAMIENTO EN SESIÓN EXTRAORDINARIA EL PASADO 10 DE FEBRERO DEL PRESENTE. SU PUBLICACIÓN EN EL PERIÓDICO OFICIAL SIGUE EN TRÁMITE A LA PRESENTE FECHA.</t>
  </si>
  <si>
    <t xml:space="preserve">
Aunque se priorizaron temas críticos, en la propuesta estratégica se presentan
proyectos que abordan cada uno de los puntos prioritarios según el diagnóstico
integral y participativo, en conjunto con otros componentes que acompañan a los
temas dentro de los ejes.</t>
  </si>
  <si>
    <r>
      <rPr>
        <b/>
        <sz val="11"/>
        <color indexed="8"/>
        <rFont val="Calibri"/>
        <family val="2"/>
        <scheme val="minor"/>
      </rPr>
      <t>Eje 1. Territorio</t>
    </r>
    <r>
      <rPr>
        <sz val="11"/>
        <color indexed="8"/>
        <rFont val="Calibri"/>
        <family val="2"/>
        <scheme val="minor"/>
      </rPr>
      <t xml:space="preserve">
El municipio debe sentar las bases para el desarrollo sostenible, el cuidado, restauración, conservación y control del territorio; permitiendo el equilibrio entre este y las actividades que realiza el ser humano.
Este eje aborda temas sobre ámbito ecológico, cambio climático, riesgos, residuos, movilidad, ámbito urbano, comunidades, centro histórico y patrimonio intangible, entre otros, los cuales se complementan e influyen directamente en
la población.</t>
    </r>
  </si>
  <si>
    <r>
      <rPr>
        <b/>
        <sz val="11"/>
        <color indexed="8"/>
        <rFont val="Calibri"/>
        <family val="2"/>
        <scheme val="minor"/>
      </rPr>
      <t>Eje 2. Población</t>
    </r>
    <r>
      <rPr>
        <sz val="11"/>
        <color indexed="8"/>
        <rFont val="Calibri"/>
        <family val="2"/>
        <scheme val="minor"/>
      </rPr>
      <t xml:space="preserve">
El municipio de Guanajuato debe de asegurar las condiciones necesarias para garantizar la calidad de vida y el desarrollo pleno e integral de sus habitantes. Por ello es importante que este eje sea abordado de manera plural y multidisciplinaria debido a la gran diversidad de componentes que afectan directamente a la ciudadanía.
Cuando se habla de población es obligatorio considerar los temas de educación, salud, vivienda, cultura, migración, deporte, género, diversidad sexual, entre otros temas relacionados que permiten el desarrollo humano y social.</t>
    </r>
  </si>
  <si>
    <r>
      <rPr>
        <b/>
        <sz val="11"/>
        <color indexed="8"/>
        <rFont val="Calibri"/>
        <family val="2"/>
        <scheme val="minor"/>
      </rPr>
      <t>Eje 3. Gobierno</t>
    </r>
    <r>
      <rPr>
        <sz val="11"/>
        <color indexed="8"/>
        <rFont val="Calibri"/>
        <family val="2"/>
        <scheme val="minor"/>
      </rPr>
      <t xml:space="preserve">
El municipio es el orden de gobierno más cercano a la ciudadanía, no sólo por ser la base territorial y administrativa de todo el territorio nacional, sino por los temas que gestiona. Por lo tanto, este eje no sólo debe abordar el funcionamiento interno y las relaciones intergubernamentales (entre instituciones y otros ámbitos gubernamentales) sino también su relación, comunicación y mecanismos de participación con la ciudadanía. Por consiguiente, se deben de tratar temas referentes a la administración pública municipal como la gestión eficiente, finanzas públicas sanas; transparencia y rendición de cuentas; gobernanza y participación ciudadana; seguridad y estado de derecho, entre otros temas
relacionados.</t>
    </r>
  </si>
  <si>
    <r>
      <rPr>
        <b/>
        <sz val="11"/>
        <color indexed="8"/>
        <rFont val="Calibri"/>
        <family val="2"/>
        <scheme val="minor"/>
      </rPr>
      <t xml:space="preserve">Las estrategias transversales son: </t>
    </r>
    <r>
      <rPr>
        <sz val="11"/>
        <color indexed="8"/>
        <rFont val="Calibri"/>
        <family val="2"/>
        <scheme val="minor"/>
      </rPr>
      <t xml:space="preserve">
1. Participación y gobernanza. Generar un esquema de trabajo de la sociedad en conjunto con el gobierno.
2. Gestión y financiamiento. Buscar libertad financiera a través de otros fondos. 
3. Seguimiento y evaluación. Dar continuidad a las acciones y evaluarlas según el esquema de planificación. </t>
    </r>
  </si>
  <si>
    <t xml:space="preserve">Por la naturaleza integral de este instrumento, se seguirá una metodología constructivista para la elaboración del Plan  Municipal de Desarrollo Guanajuato 2040, teniendo un enfoque mixto con tendencia cuantitativa en su diagnóstico y cualitativa en la prospectiva para incluir la visión social y perceptual de los
participantes en la realización del instrumento, resultando en indicadores medibles para el seguimiento y evaluación.
La metodología constructivista se base en estrategias para obtener información, con las siguientes características: adaptabilidad para recoger información simultaneas de múltiples fenómenos; captura, análisis e interpretación de la información a lo largo de todo el proceso de investigación; y la naturaleza cualitativa de la información (Rodríguez Miranda &amp; Miranda Guerrero, 2008, págs. 89- 124). Estas estrategias han sido en dos vertientes: la documental y la participativa. El método participativo se generó a través de: Encuesta de percepción a una muestra de 155 habitantes.
Mesas y talleres de trabajo, en 32 mesas sectoriales con 315 asistentes. 
Taller de Participación Ciudadana: ordenamiento territorial y desarrollo municipal, en convocatoria masiva para el trabajo de diagnóstico y prospectiva con una participación aproximada de 120 interesados en 4 mesas de trabajo de la Matriz de Impactos Cruzados – Multiplicación Aplicada a una Clasificación (Mic-Mac) y 7 mesas temáticas.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</si>
</sst>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0" fillId="0" borderId="0" xfId="0" applyAlignment="1">
      <alignment vertical="center" wrapText="1"/>
    </xf>
    <xf numFmtId="14" fontId="0" fillId="0" borderId="0" xfId="0" applyNumberFormat="1" applyAlignment="1">
      <alignment vertical="center" wrapText="1"/>
    </xf>
    <xf numFmtId="17" fontId="0" fillId="0" borderId="0" xfId="0" applyNumberFormat="1" applyAlignment="1">
      <alignment vertical="center" wrapText="1"/>
    </xf>
    <xf numFmtId="0" fontId="3" fillId="0" borderId="0" xfId="1" applyAlignment="1">
      <alignment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uanajuatocapital.gob.mx/files/2019-02/PMD%20GTO40_%20Versio%CC%81n%20Si%CC%81ntesi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tabSelected="1" topLeftCell="A6" zoomScaleNormal="100" workbookViewId="0">
      <selection activeCell="A8" sqref="A8"/>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31.7109375" style="5" bestFit="1" customWidth="1"/>
    <col min="5" max="5" width="27.5703125" style="5" bestFit="1" customWidth="1"/>
    <col min="6" max="6" width="70.85546875" style="5" bestFit="1" customWidth="1"/>
    <col min="7" max="7" width="50.85546875" style="5" bestFit="1" customWidth="1"/>
    <col min="8" max="8" width="53.85546875" style="5" bestFit="1" customWidth="1"/>
    <col min="9" max="9" width="82.28515625" style="5" bestFit="1" customWidth="1"/>
    <col min="10" max="10" width="58.5703125" style="5" bestFit="1" customWidth="1"/>
    <col min="11" max="11" width="25.42578125" style="5" bestFit="1" customWidth="1"/>
    <col min="12" max="12" width="36.140625" style="5" bestFit="1" customWidth="1"/>
    <col min="13" max="13" width="73.140625" style="5" bestFit="1" customWidth="1"/>
    <col min="14" max="14" width="17.5703125" style="5" bestFit="1" customWidth="1"/>
    <col min="15" max="15" width="20" style="5" bestFit="1" customWidth="1"/>
    <col min="16" max="16" width="41.5703125" style="5" customWidth="1"/>
    <col min="17" max="16384" width="9.140625" style="5"/>
  </cols>
  <sheetData>
    <row r="1" spans="1:16" hidden="1" x14ac:dyDescent="0.25">
      <c r="A1" s="5"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s="5" t="s">
        <v>7</v>
      </c>
      <c r="B4" s="5" t="s">
        <v>8</v>
      </c>
      <c r="C4" s="5" t="s">
        <v>8</v>
      </c>
      <c r="D4" s="5" t="s">
        <v>9</v>
      </c>
      <c r="E4" s="5" t="s">
        <v>10</v>
      </c>
      <c r="F4" s="5" t="s">
        <v>8</v>
      </c>
      <c r="G4" s="5" t="s">
        <v>9</v>
      </c>
      <c r="H4" s="5" t="s">
        <v>9</v>
      </c>
      <c r="I4" s="5" t="s">
        <v>9</v>
      </c>
      <c r="J4" s="5" t="s">
        <v>9</v>
      </c>
      <c r="K4" s="5" t="s">
        <v>8</v>
      </c>
      <c r="L4" s="5" t="s">
        <v>11</v>
      </c>
      <c r="M4" s="5" t="s">
        <v>9</v>
      </c>
      <c r="N4" s="5" t="s">
        <v>8</v>
      </c>
      <c r="O4" s="5" t="s">
        <v>12</v>
      </c>
      <c r="P4" s="5" t="s">
        <v>13</v>
      </c>
    </row>
    <row r="5" spans="1:16"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row>
    <row r="6" spans="1:16" x14ac:dyDescent="0.25">
      <c r="A6" s="7" t="s">
        <v>30</v>
      </c>
      <c r="B6" s="8"/>
      <c r="C6" s="8"/>
      <c r="D6" s="8"/>
      <c r="E6" s="8"/>
      <c r="F6" s="8"/>
      <c r="G6" s="8"/>
      <c r="H6" s="8"/>
      <c r="I6" s="8"/>
      <c r="J6" s="8"/>
      <c r="K6" s="8"/>
      <c r="L6" s="8"/>
      <c r="M6" s="8"/>
      <c r="N6" s="8"/>
      <c r="O6" s="8"/>
      <c r="P6" s="8"/>
    </row>
    <row r="7" spans="1:16" ht="25.5" x14ac:dyDescent="0.25">
      <c r="A7" s="6" t="s">
        <v>31</v>
      </c>
      <c r="B7" s="6" t="s">
        <v>32</v>
      </c>
      <c r="C7" s="6" t="s">
        <v>33</v>
      </c>
      <c r="D7" s="6" t="s">
        <v>34</v>
      </c>
      <c r="E7" s="6" t="s">
        <v>35</v>
      </c>
      <c r="F7" s="6" t="s">
        <v>36</v>
      </c>
      <c r="G7" s="6" t="s">
        <v>37</v>
      </c>
      <c r="H7" s="6" t="s">
        <v>38</v>
      </c>
      <c r="I7" s="6" t="s">
        <v>39</v>
      </c>
      <c r="J7" s="6" t="s">
        <v>40</v>
      </c>
      <c r="K7" s="6" t="s">
        <v>41</v>
      </c>
      <c r="L7" s="6" t="s">
        <v>42</v>
      </c>
      <c r="M7" s="6" t="s">
        <v>43</v>
      </c>
      <c r="N7" s="6" t="s">
        <v>44</v>
      </c>
      <c r="O7" s="6" t="s">
        <v>45</v>
      </c>
      <c r="P7" s="6" t="s">
        <v>46</v>
      </c>
    </row>
    <row r="8" spans="1:16" s="1" customFormat="1" ht="390" x14ac:dyDescent="0.25">
      <c r="A8" s="1">
        <v>2019</v>
      </c>
      <c r="B8" s="2">
        <v>43466</v>
      </c>
      <c r="C8" s="2">
        <v>43555</v>
      </c>
      <c r="D8" s="1" t="s">
        <v>50</v>
      </c>
      <c r="E8" s="1" t="s">
        <v>49</v>
      </c>
      <c r="F8" s="1" t="s">
        <v>51</v>
      </c>
      <c r="G8" s="1" t="s">
        <v>52</v>
      </c>
      <c r="H8" s="1" t="s">
        <v>55</v>
      </c>
      <c r="I8" s="1" t="s">
        <v>63</v>
      </c>
      <c r="J8" s="1" t="s">
        <v>68</v>
      </c>
      <c r="K8" s="3">
        <v>43506</v>
      </c>
      <c r="L8" s="4" t="s">
        <v>60</v>
      </c>
      <c r="M8" s="1" t="s">
        <v>61</v>
      </c>
      <c r="N8" s="2">
        <v>43557</v>
      </c>
      <c r="O8" s="2">
        <v>43557</v>
      </c>
      <c r="P8" s="1" t="s">
        <v>62</v>
      </c>
    </row>
    <row r="9" spans="1:16" s="1" customFormat="1" ht="120" x14ac:dyDescent="0.25">
      <c r="H9" s="1" t="s">
        <v>56</v>
      </c>
      <c r="I9" s="1" t="s">
        <v>64</v>
      </c>
    </row>
    <row r="10" spans="1:16" s="1" customFormat="1" ht="120" x14ac:dyDescent="0.25">
      <c r="H10" s="1" t="s">
        <v>57</v>
      </c>
      <c r="I10" s="1" t="s">
        <v>65</v>
      </c>
    </row>
    <row r="11" spans="1:16" s="1" customFormat="1" ht="150" x14ac:dyDescent="0.25">
      <c r="H11" s="1" t="s">
        <v>53</v>
      </c>
      <c r="I11" s="1" t="s">
        <v>66</v>
      </c>
    </row>
    <row r="12" spans="1:16" s="1" customFormat="1" ht="90" x14ac:dyDescent="0.25">
      <c r="H12" s="1" t="s">
        <v>58</v>
      </c>
      <c r="I12" s="1" t="s">
        <v>67</v>
      </c>
    </row>
    <row r="13" spans="1:16" s="1" customFormat="1" ht="45" x14ac:dyDescent="0.25">
      <c r="H13" s="1" t="s">
        <v>59</v>
      </c>
    </row>
    <row r="14" spans="1:16" ht="30" x14ac:dyDescent="0.25">
      <c r="H14" s="1" t="s">
        <v>54</v>
      </c>
    </row>
  </sheetData>
  <mergeCells count="7">
    <mergeCell ref="A6:P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hyperlinks>
    <hyperlink ref="L8" r:id="rId1" display="http://www.guanajuatocapital.gob.mx/files/2019-02/PMD GTO40_ Versio%CC%81n Si%CC%81ntesis.pdf" xr:uid="{A362E834-1EC7-413F-A99A-FEC465FCBF3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Crystal</cp:lastModifiedBy>
  <dcterms:created xsi:type="dcterms:W3CDTF">2019-03-20T18:31:34Z</dcterms:created>
  <dcterms:modified xsi:type="dcterms:W3CDTF">2019-04-02T20:01:46Z</dcterms:modified>
</cp:coreProperties>
</file>