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<sst xmlns="http://schemas.openxmlformats.org/spreadsheetml/2006/main" count="1453" uniqueCount="599">
  <si>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</si>
  <si>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</si>
  <si>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</si>
  <si>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</si>
  <si>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</si>
  <si>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</si>
  <si>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</si>
  <si>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</si>
  <si>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</si>
  <si>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</si>
  <si>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</si>
  <si>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</si>
  <si>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</si>
  <si>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</si>
  <si>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</si>
  <si>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</si>
  <si>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</si>
  <si>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</si>
  <si>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</si>
  <si>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</si>
  <si>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</si>
  <si>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</si>
  <si>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</si>
  <si>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</si>
  <si>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</si>
  <si>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</si>
  <si>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</si>
  <si>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</si>
  <si>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</si>
  <si>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</si>
  <si>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</si>
  <si>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</si>
  <si>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</si>
  <si>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</si>
  <si>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</si>
  <si>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</si>
  <si>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</si>
  <si>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</si>
  <si>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</si>
  <si>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</si>
  <si>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</si>
  <si>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</si>
  <si>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</si>
  <si>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</si>
  <si>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</si>
  <si>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</si>
  <si>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</si>
  <si>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</si>
  <si>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</si>
  <si>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</si>
  <si>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</si>
  <si>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</si>
  <si>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</si>
  <si>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</si>
  <si>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</si>
  <si>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</si>
  <si>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</si>
  <si>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</si>
  <si>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</si>
  <si>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</si>
  <si>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</si>
  <si>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</si>
  <si>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</si>
  <si>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</si>
  <si>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</si>
  <si>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</si>
  <si>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</si>
  <si>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</si>
  <si>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</si>
  <si>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</si>
  <si>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</si>
  <si>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</si>
  <si>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</si>
  <si>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</si>
  <si>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</si>
  <si>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</si>
  <si>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</si>
  <si>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</si>
  <si>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</si>
  <si>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</si>
  <si>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</si>
  <si>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</si>
  <si>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</si>
  <si>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</si>
  <si>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</si>
  <si>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</si>
  <si>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</si>
  <si>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</si>
  <si>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</si>
  <si>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</si>
  <si>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</si>
  <si>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</si>
  <si>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</si>
  <si>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</si>
  <si>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</si>
  <si>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</si>
  <si>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</si>
  <si>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</si>
  <si>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</si>
  <si>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</si>
  <si>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</si>
  <si>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</si>
  <si>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</si>
  <si>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</si>
  <si>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</si>
  <si>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</si>
  <si>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</si>
  <si>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</si>
  <si>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</si>
  <si>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</si>
  <si>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</si>
  <si>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</si>
  <si>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</si>
  <si>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</si>
  <si>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</si>
  <si>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</si>
  <si>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</si>
  <si>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</si>
  <si>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</si>
  <si>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</si>
  <si>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</si>
  <si>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</si>
  <si>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</si>
  <si>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</si>
  <si>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</si>
  <si>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</si>
  <si>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</si>
  <si>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</si>
  <si>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</si>
  <si>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</si>
  <si>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</si>
  <si>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</si>
  <si>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</si>
  <si>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</si>
  <si>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</si>
  <si>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</si>
  <si>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</si>
  <si>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</si>
  <si>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</si>
  <si>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</si>
  <si>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</si>
  <si>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</si>
  <si>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</si>
  <si>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</si>
  <si>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</si>
  <si>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</si>
  <si>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</si>
  <si>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</si>
  <si>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</si>
  <si>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</si>
  <si>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</si>
  <si>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</si>
  <si>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</si>
  <si>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</si>
  <si>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</si>
  <si>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</si>
  <si>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</si>
  <si>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</si>
  <si>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</si>
  <si>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</si>
  <si>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</si>
  <si>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</si>
  <si>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</si>
  <si>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</si>
  <si>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</si>
  <si>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</si>
  <si>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</si>
  <si>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</si>
  <si>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</si>
  <si>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</si>
  <si>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</si>
  <si>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SINDICATURA Y REGIDURIA</t>
  </si>
  <si>
    <t>SECRETARIA PARTICULAR</t>
  </si>
  <si>
    <t>CONTRALORIA MUNICIPAL</t>
  </si>
  <si>
    <t>SECRETARIA DEL H.AYUNTAMIENTO</t>
  </si>
  <si>
    <t>JUZGADO ADMINISTRATIVO MUNICIPAL</t>
  </si>
  <si>
    <t>TESORERIA MUNICIPAL</t>
  </si>
  <si>
    <t>MARIO ALEJANDRO</t>
  </si>
  <si>
    <t>CARLOS ALEJANDRO</t>
  </si>
  <si>
    <t>KAREN</t>
  </si>
  <si>
    <t>LUNA JOSE LUIS</t>
  </si>
  <si>
    <t>LILIA MARGARITA</t>
  </si>
  <si>
    <t>MARIA ELENA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</si>
  <si>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</si>
  <si>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</si>
  <si>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</si>
  <si>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</si>
  <si>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</si>
  <si>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</si>
  <si>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</si>
  <si>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</si>
  <si>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</si>
  <si>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MARIEL ALEJANDRA</t>
  </si>
  <si>
    <t>LUIS EDUARDO</t>
  </si>
  <si>
    <t>HECTOR ENRIQUE</t>
  </si>
  <si>
    <t>JUAN ANTONIO</t>
  </si>
  <si>
    <t>NAVARRO</t>
  </si>
  <si>
    <t>CHAVEZ</t>
  </si>
  <si>
    <t>BURSTEIN</t>
  </si>
  <si>
    <t>CAMACHO</t>
  </si>
  <si>
    <t>RIONDA</t>
  </si>
  <si>
    <t>CASTRO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</si>
  <si>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</si>
  <si>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</si>
  <si>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</si>
  <si>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</si>
  <si>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</si>
  <si>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</si>
  <si>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</si>
  <si>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</si>
  <si>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</si>
  <si>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PADILLA</t>
  </si>
  <si>
    <t>ENRIQUEZ</t>
  </si>
  <si>
    <t>CORONA</t>
  </si>
  <si>
    <t>VALDES</t>
  </si>
  <si>
    <t>SALDAÑA</t>
  </si>
  <si>
    <t>VALDEZ</t>
  </si>
  <si>
    <t>CAMPOS</t>
  </si>
  <si>
    <t>TREJO</t>
  </si>
  <si>
    <t>SALAS</t>
  </si>
  <si>
    <t>CERRILLO</t>
  </si>
  <si>
    <t>ALONSO</t>
  </si>
  <si>
    <t>SANCHEZ</t>
  </si>
  <si>
    <t>GONZALEZ</t>
  </si>
  <si>
    <t>MORENO</t>
  </si>
  <si>
    <t>ARREDONDO</t>
  </si>
  <si>
    <t>GODINEZ</t>
  </si>
  <si>
    <t>COVARRUBIAS</t>
  </si>
  <si>
    <t>MARIN</t>
  </si>
  <si>
    <t>RAMIREZ</t>
  </si>
  <si>
    <t>RANGEL</t>
  </si>
  <si>
    <t>CHICO</t>
  </si>
  <si>
    <t>LEON</t>
  </si>
  <si>
    <t>FONSECA</t>
  </si>
  <si>
    <t>REGIDOR</t>
  </si>
  <si>
    <t>SINDICO</t>
  </si>
  <si>
    <t>SECRETARIO PARTICULAR</t>
  </si>
  <si>
    <t>CONTRALOR</t>
  </si>
  <si>
    <t>SECRETARIO H. AYUNTAMIENTO</t>
  </si>
  <si>
    <t>TESORERO MUNICIPAL</t>
  </si>
  <si>
    <t>MARIA BLANCA</t>
  </si>
  <si>
    <t>DAVID CRISTIAN</t>
  </si>
  <si>
    <t>RODRIGO SERGIO</t>
  </si>
  <si>
    <t>RAFAEL</t>
  </si>
  <si>
    <t>MIGUEL ANGEL</t>
  </si>
  <si>
    <t>DANIEL XELHUA</t>
  </si>
  <si>
    <t>CARLOS AUGUSTO</t>
  </si>
  <si>
    <t>JONATHAN</t>
  </si>
  <si>
    <t>ARMANDO MICHEL</t>
  </si>
  <si>
    <t>MANUEL LUDOVICO</t>
  </si>
  <si>
    <t>VICTOR CRISTOBAL ENRIQUE</t>
  </si>
  <si>
    <t>GABRIEL ALEJANDRO</t>
  </si>
  <si>
    <t>HOSNI EDDEF</t>
  </si>
  <si>
    <t>ADRIAN</t>
  </si>
  <si>
    <t>FRANCISCO JAVIER</t>
  </si>
  <si>
    <t>IRMA</t>
  </si>
  <si>
    <t>MAYRA JAZMIN</t>
  </si>
  <si>
    <t>MARIA GUADALUPE</t>
  </si>
  <si>
    <t>ALFREDO</t>
  </si>
  <si>
    <t>JORGE ALBERTO</t>
  </si>
  <si>
    <t>STEFANY MARLENE</t>
  </si>
  <si>
    <t>SAUL</t>
  </si>
  <si>
    <t>LUIS CARLOS</t>
  </si>
  <si>
    <t>IGNACIO</t>
  </si>
  <si>
    <t>JUAN CARLOS</t>
  </si>
  <si>
    <t>GERALDINE</t>
  </si>
  <si>
    <t>MONSERRAT DEL ROCIO</t>
  </si>
  <si>
    <t>FERNANDO FELIPE</t>
  </si>
  <si>
    <t>SUSANA AMELLALI</t>
  </si>
  <si>
    <t>HECTOR JAVIER</t>
  </si>
  <si>
    <t>REYNA MA. GUADALUPE</t>
  </si>
  <si>
    <t>PEDRO</t>
  </si>
  <si>
    <t>SILVIA GRACIELA</t>
  </si>
  <si>
    <t>MARIO</t>
  </si>
  <si>
    <t>LUIS</t>
  </si>
  <si>
    <t>HUMBERTO</t>
  </si>
  <si>
    <t>JOSE FELIX</t>
  </si>
  <si>
    <t>MARCO ANTONIO</t>
  </si>
  <si>
    <t>LILIANA</t>
  </si>
  <si>
    <t>MA DE LOS ANGELES</t>
  </si>
  <si>
    <t>JOAQUIN</t>
  </si>
  <si>
    <t>JAVIER</t>
  </si>
  <si>
    <t>MINETTE LETICIA</t>
  </si>
  <si>
    <t>FABIAN</t>
  </si>
  <si>
    <t>DENISSE</t>
  </si>
  <si>
    <t>SILVA ANA CECILIA</t>
  </si>
  <si>
    <t>JESUS ANTONIO</t>
  </si>
  <si>
    <t>RICARDO CARLOS</t>
  </si>
  <si>
    <t>CONTRERAS</t>
  </si>
  <si>
    <t>CANTERO</t>
  </si>
  <si>
    <t>DIAZ</t>
  </si>
  <si>
    <t>MATILLA</t>
  </si>
  <si>
    <t>LANUZA</t>
  </si>
  <si>
    <t>TORRES</t>
  </si>
  <si>
    <t>SANTIAGO</t>
  </si>
  <si>
    <t>MATA</t>
  </si>
  <si>
    <t>COLUNGA</t>
  </si>
  <si>
    <t>ANDREU</t>
  </si>
  <si>
    <t>ZUÑIGA</t>
  </si>
  <si>
    <t>CARRILLO</t>
  </si>
  <si>
    <t>MANDUJANO</t>
  </si>
  <si>
    <t>MENDOZA</t>
  </si>
  <si>
    <t>MELENDEZ</t>
  </si>
  <si>
    <t>MARTINEZ</t>
  </si>
  <si>
    <t>ROCHA</t>
  </si>
  <si>
    <t>ROJAS</t>
  </si>
  <si>
    <t>PIÑON</t>
  </si>
  <si>
    <t>DELGADO</t>
  </si>
  <si>
    <t>VILLAGOMEZ</t>
  </si>
  <si>
    <t>PEREZ</t>
  </si>
  <si>
    <t>MORALES</t>
  </si>
  <si>
    <t>MITRE</t>
  </si>
  <si>
    <t>MURRIETA</t>
  </si>
  <si>
    <t>ORTEGA</t>
  </si>
  <si>
    <t>RIVERA</t>
  </si>
  <si>
    <t>NAVIA</t>
  </si>
  <si>
    <t>FLORIANO</t>
  </si>
  <si>
    <t>FIGUEROA</t>
  </si>
  <si>
    <t>AGUILERA</t>
  </si>
  <si>
    <t>ARAUJO</t>
  </si>
  <si>
    <t>MAYORGA</t>
  </si>
  <si>
    <t>RODRIGUEZ</t>
  </si>
  <si>
    <t>GAMBA</t>
  </si>
  <si>
    <t>MICHELINI</t>
  </si>
  <si>
    <t>AGUADO</t>
  </si>
  <si>
    <t>BORJA</t>
  </si>
  <si>
    <t>MURO</t>
  </si>
  <si>
    <t>CRISTOPULOS</t>
  </si>
  <si>
    <t>BLANCO</t>
  </si>
  <si>
    <t>RODE</t>
  </si>
  <si>
    <t>PEDRAJO</t>
  </si>
  <si>
    <t>CAPETILLO</t>
  </si>
  <si>
    <t>MEZA</t>
  </si>
  <si>
    <t>SANTIBAÑEZ</t>
  </si>
  <si>
    <t>JASSO</t>
  </si>
  <si>
    <t>MONTOYA</t>
  </si>
  <si>
    <t>GUZMAN</t>
  </si>
  <si>
    <t>GALLARDO</t>
  </si>
  <si>
    <t>MARQUEZ</t>
  </si>
  <si>
    <t>ARMENDARIZ</t>
  </si>
  <si>
    <t>YEBRA</t>
  </si>
  <si>
    <t>GRANADOS</t>
  </si>
  <si>
    <t>MENA</t>
  </si>
  <si>
    <t>MEDINA</t>
  </si>
  <si>
    <t>ZARATE</t>
  </si>
  <si>
    <t>CORDERO</t>
  </si>
  <si>
    <t>MILLAN</t>
  </si>
  <si>
    <t>BANDA</t>
  </si>
  <si>
    <t>VELAZQUEZ</t>
  </si>
  <si>
    <t>ALMANZA</t>
  </si>
  <si>
    <t>GAMIÑO</t>
  </si>
  <si>
    <t>SIERRA</t>
  </si>
  <si>
    <t>BRIONES</t>
  </si>
  <si>
    <t>ULLOA</t>
  </si>
  <si>
    <t>ZAVALA</t>
  </si>
  <si>
    <t>MONTES</t>
  </si>
  <si>
    <t>TISCAREÑO</t>
  </si>
  <si>
    <t>LABASTIDA</t>
  </si>
  <si>
    <t>OJEDA</t>
  </si>
  <si>
    <t>DE</t>
  </si>
  <si>
    <t>ALEJANDRI</t>
  </si>
  <si>
    <t>CARDONA</t>
  </si>
  <si>
    <t>DIRECCION DE ATENCION CIUDADANA</t>
  </si>
  <si>
    <t>UNIDAD DE COMUNICACION SOCIAL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</si>
  <si>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</si>
  <si>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</si>
  <si>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</si>
  <si>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</si>
  <si>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DIRECCION GENERAL DE SERVICIOS JURIDICOS</t>
  </si>
  <si>
    <t>DIRECCION DE LA FUNCION EDILICIA</t>
  </si>
  <si>
    <t>DIRECCION DE ARCHIVO MUNICIPAL</t>
  </si>
  <si>
    <t>UNIDAD DE ACCESO A LA INFORMACION</t>
  </si>
  <si>
    <t>DIRECCION DE GOBIERNO</t>
  </si>
  <si>
    <t>DIRECCION DE INGRESOS</t>
  </si>
  <si>
    <t>DIRECCION DE CATASTRO E IMPUESTO PREDIAL</t>
  </si>
  <si>
    <t>COORDINACION GENERAL DE FINANZAS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</si>
  <si>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</si>
  <si>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</si>
  <si>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</si>
  <si>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</si>
  <si>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DE SERVICIOS COMPLEMENTARIOS</t>
  </si>
  <si>
    <t>DIRECCION DE SERVICIOS BASICOS</t>
  </si>
  <si>
    <t>DIRECCION DE ALUMBRADO PUBLICO</t>
  </si>
  <si>
    <t>DIRECCION GENERAL DE MEDIO AMBIENTE Y ORDENAMIENTO TERRITORI</t>
  </si>
  <si>
    <t>DIRECCION TECNICA ADMINISTRATIVA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</si>
  <si>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</si>
  <si>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</si>
  <si>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</si>
  <si>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</si>
  <si>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</si>
  <si>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</si>
  <si>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</si>
  <si>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</si>
  <si>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</si>
  <si>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TRANSITO. MOVILIDAD Y TRANSPORTE</t>
  </si>
  <si>
    <t>DIRECCION DE POLICIA VIAL</t>
  </si>
  <si>
    <t>DIRECCION DE MOVILIDAD Y TRANSPORTE MUNICIPAL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</si>
  <si>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</si>
  <si>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</si>
  <si>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</si>
  <si>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</si>
  <si>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DIRECCION DE GESTION Y PARTICIPACION SOCIAL P01</t>
  </si>
  <si>
    <t>DIRECCION DE DESARROLLO RURAL POI02</t>
  </si>
  <si>
    <t>DIRECCION DE PROYECTOS PRODUCTIVOS</t>
  </si>
  <si>
    <t>DIRECCION DE ORGANIZACIONES Y PROGRAMAS SOCIALES</t>
  </si>
  <si>
    <t>DIRECCION DE SALUD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</si>
  <si>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</si>
  <si>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</si>
  <si>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</si>
  <si>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</si>
  <si>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</si>
  <si>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</si>
  <si>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DIRECCION DE MUSEO DE LAS MOMIAS</t>
  </si>
  <si>
    <t>DIRECTOR DE AREA</t>
  </si>
  <si>
    <t>DIRECTOR GENERAL</t>
  </si>
  <si>
    <t>DIRECTOR DE AREA A</t>
  </si>
  <si>
    <t>JUEZ ADMINISTRATIVO MUNICIPAL</t>
  </si>
  <si>
    <t>COORDINADOR EJECUTIVO A</t>
  </si>
  <si>
    <t>DIRECTOR GENERAL A</t>
  </si>
  <si>
    <t xml:space="preserve">Plaza  de la Paz </t>
  </si>
  <si>
    <t xml:space="preserve">Jardin del cantador </t>
  </si>
  <si>
    <t xml:space="preserve">Cantarranas </t>
  </si>
  <si>
    <t xml:space="preserve">Alonso </t>
  </si>
  <si>
    <t xml:space="preserve">Panoramica  Pipila-ISSSTE </t>
  </si>
  <si>
    <t xml:space="preserve">Guanajuato </t>
  </si>
  <si>
    <t xml:space="preserve">libre a silao </t>
  </si>
  <si>
    <t>fraccionamiento Villas de Guanajuato</t>
  </si>
  <si>
    <t xml:space="preserve">Ex estacion del Ferrocarril </t>
  </si>
  <si>
    <t xml:space="preserve">Arboledas </t>
  </si>
  <si>
    <t xml:space="preserve">5 de mayo </t>
  </si>
  <si>
    <t xml:space="preserve">Calzada de Santa Paula </t>
  </si>
  <si>
    <t>01 473 73 2 12 13</t>
  </si>
  <si>
    <t>16 473 73 2 12 13</t>
  </si>
  <si>
    <t>17 473 73 2 12 13</t>
  </si>
  <si>
    <t>18 473 73 2 12 13</t>
  </si>
  <si>
    <t xml:space="preserve">Direccion de Recursos Humanos </t>
  </si>
  <si>
    <t>alejandro.navarro@guanajuatocapital.gob.mx</t>
  </si>
  <si>
    <t>2 473 73 286 48</t>
  </si>
  <si>
    <t>N/A</t>
  </si>
  <si>
    <t>0001</t>
  </si>
  <si>
    <t>0002</t>
  </si>
  <si>
    <t xml:space="preserve">URBANO 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</si>
  <si>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</si>
  <si>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</si>
  <si>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</si>
  <si>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</si>
  <si>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</si>
  <si>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</si>
  <si>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</si>
  <si>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</si>
  <si>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</si>
  <si>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</si>
  <si>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</si>
  <si>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</si>
  <si>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</si>
  <si>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</si>
  <si>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</si>
  <si>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</si>
  <si>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</si>
  <si>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</si>
  <si>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</si>
  <si>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</si>
  <si>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</si>
  <si>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</si>
  <si>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</si>
  <si>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</si>
  <si>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</si>
  <si>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</si>
  <si>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</si>
  <si>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</si>
  <si>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</si>
  <si>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</si>
  <si>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</si>
  <si>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</si>
  <si>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</si>
  <si>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</si>
  <si>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</si>
  <si>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</si>
  <si>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</si>
  <si>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</si>
  <si>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</si>
  <si>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</si>
  <si>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</si>
  <si>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</si>
  <si>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3 473 73 286 48</t>
  </si>
  <si>
    <t>4 473 73 286 48</t>
  </si>
  <si>
    <t>5 473 73 286 48</t>
  </si>
  <si>
    <t>6 473 73 286 48</t>
  </si>
  <si>
    <t>7 473 73 286 48</t>
  </si>
  <si>
    <t>8 473 73 286 48</t>
  </si>
  <si>
    <t>9 473 73 286 48</t>
  </si>
  <si>
    <t>10 473 73 286 48</t>
  </si>
  <si>
    <t>11 473 73 286 48</t>
  </si>
  <si>
    <t>12 473 73 286 48</t>
  </si>
  <si>
    <t>13 473 73 286 48</t>
  </si>
  <si>
    <t>14 473 73 286 48</t>
  </si>
  <si>
    <t>15 473 73 286 48</t>
  </si>
  <si>
    <t>carlos.chavez@guanajuatocapital.gob.mx</t>
  </si>
  <si>
    <t xml:space="preserve">karen.buertein@guanajuatocapital.gob.mx </t>
  </si>
  <si>
    <t>jose.camacho@guanajuato.gob.mx</t>
  </si>
  <si>
    <t xml:space="preserve">margarita.rionda@guanajuato.gob.mx </t>
  </si>
  <si>
    <t>marielena.castro.guanajuatocapital.gob.mx</t>
  </si>
  <si>
    <t>magaly.segoviano@guanajuatocapital.gob.mx</t>
  </si>
  <si>
    <t>anaberthamelo@guanajuatocapital.gob.mx</t>
  </si>
  <si>
    <t>mariaesther.garza@guanajuatocapital.gob.mx</t>
  </si>
  <si>
    <t xml:space="preserve">oscar.aguayo@guanajuato.gob.mx </t>
  </si>
  <si>
    <t>joseluis.vega@guanajuatocapital.gob.mx</t>
  </si>
  <si>
    <t>alejandro.garcia@guanajuatocapital.gob.mx</t>
  </si>
  <si>
    <t>cecilia.pohhls@guanajuatocapital.gob.mx</t>
  </si>
  <si>
    <t>virginia.hernandez @guanajuatocapital.gob.mx</t>
  </si>
  <si>
    <t>armando.lopez@guanajuatocapital.gob.mx</t>
  </si>
  <si>
    <t>secretariaparticular@guanajuatocapital.gob.mx</t>
  </si>
  <si>
    <t>contraloria@guanajuatocapital.gob.mx</t>
  </si>
  <si>
    <t>secretrariadeayuntamiento@guanajuatogob.mx</t>
  </si>
  <si>
    <t>tesoreria@guanajuatocapital.gob.mx</t>
  </si>
  <si>
    <t>atención.ciudadana@guanajuato.gob.mx</t>
  </si>
  <si>
    <t>comunicaciónsocial@guanajuatocapital.gob.mx</t>
  </si>
  <si>
    <t>rafael.diaz@guanajautocapital.gob.mx</t>
  </si>
  <si>
    <t>serviciosjuridicos@guanajuatocapital.gob.mx</t>
  </si>
  <si>
    <t>archivomunicipal@guanajuatocapital.gob.mx</t>
  </si>
  <si>
    <t>uaip@guanajuatocapital.gob.mx</t>
  </si>
  <si>
    <t xml:space="preserve">TESORERIA MUNICIPAL </t>
  </si>
  <si>
    <t>gpo.ingresos@guanajuatocapital.gob.mx</t>
  </si>
  <si>
    <t>catastro@guanajuatocapital.gob.mx</t>
  </si>
  <si>
    <t>finanzas@guanajuatocapital.gob.mx</t>
  </si>
  <si>
    <t>alfredo.lopez@guanjuatocapital.gob.mx</t>
  </si>
  <si>
    <t>adquisicones@guanajuatocapital.gob.mx</t>
  </si>
  <si>
    <t>stefany.martinez@guanjuatocapital.gob.mx</t>
  </si>
  <si>
    <t>tecnologiasdeinformacion@guanajuatocapital.gob.mx</t>
  </si>
  <si>
    <t>serviciospublicos@guanakuatocapital.gob.mx</t>
  </si>
  <si>
    <t>juan.delgado@guanajuatocapital.gob,mx</t>
  </si>
  <si>
    <t>obrapublica@guanajuato.gob.mx</t>
  </si>
  <si>
    <t>ecologia@guanajuatocapital.gob.mx</t>
  </si>
  <si>
    <t>luis.rivera@guanajuatocapital.gob.mx</t>
  </si>
  <si>
    <t>proteccioncivil@guanajuatocapital.gob.mx</t>
  </si>
  <si>
    <t>fiscalizacion@guanajuatocapital.gob.mx</t>
  </si>
  <si>
    <t>marco.campos@guanajuatocapital.gob.mx</t>
  </si>
  <si>
    <t>gpo.desarrollosocial@guanjuatocapital.gob.mx</t>
  </si>
  <si>
    <t>desarrollorural@guanajuatocapital.gob.mx</t>
  </si>
  <si>
    <t>proyectosproductivos@guanajuatocapital.gob.mx</t>
  </si>
  <si>
    <t>salud@guanajuatocapital.gob.mx</t>
  </si>
  <si>
    <t>desarrolloturistico@guanajuatocapital.gob.mx</t>
  </si>
  <si>
    <t>jesus.borja@guanajuatocapital.gob.mx</t>
  </si>
  <si>
    <t>momias@guanajuatocapital.gob.mx</t>
  </si>
  <si>
    <t>alejandro.hernandez@guanajautocapital.gob.mx</t>
  </si>
  <si>
    <t>alejandro.hernandez@guanajuatocapital.gob.mx</t>
  </si>
  <si>
    <t>javier.contreras@guanajuatocapital.gob.mx</t>
  </si>
  <si>
    <t>hfloriano@guanajuatocapital.gob.mx</t>
  </si>
  <si>
    <t>a.navia@guanajuatocapital.gob.mx</t>
  </si>
  <si>
    <t>vivienda@guanajuatocapital.gob.mx</t>
  </si>
  <si>
    <t>admon.urbana@guanajuatocapital.gob.mx</t>
  </si>
  <si>
    <t>imagenurbana@guanajuato.gob.mx</t>
  </si>
  <si>
    <t>maot.@guanajuatocapital.gob.mx</t>
  </si>
  <si>
    <t>inovaciongubernamental@guanajuato.gob.mx</t>
  </si>
  <si>
    <t>daniel.lanuza@guanajuatocapital.gob.mx</t>
  </si>
  <si>
    <t>gpo.juzgado@guanajuatocapital.gob.mx+</t>
  </si>
  <si>
    <t>secretariadeayuntamiento@guanajuato.gob.mx</t>
  </si>
  <si>
    <t>a. ramirez@guanajuatocapital.gob.mx</t>
  </si>
  <si>
    <t>km-+000100</t>
  </si>
  <si>
    <t>km 5.5</t>
  </si>
  <si>
    <t>km 5.6</t>
  </si>
  <si>
    <t>km 5.7</t>
  </si>
  <si>
    <t>km 5.8</t>
  </si>
  <si>
    <t>km 5.9</t>
  </si>
  <si>
    <t>s/n</t>
  </si>
  <si>
    <t>km 1+100</t>
  </si>
  <si>
    <t>473 73 2 12 13</t>
  </si>
  <si>
    <t xml:space="preserve">473 73 2 49 77 </t>
  </si>
  <si>
    <t>473 73 2 14 88</t>
  </si>
  <si>
    <t>473 73 27162</t>
  </si>
  <si>
    <t xml:space="preserve">473 73 2 14 88 </t>
  </si>
  <si>
    <t xml:space="preserve">473 2 14 88 </t>
  </si>
  <si>
    <t xml:space="preserve">473 2 12 13 </t>
  </si>
  <si>
    <t>473 2 212 13</t>
  </si>
  <si>
    <t xml:space="preserve">473 73 2 12 13 </t>
  </si>
  <si>
    <t xml:space="preserve">473 102 24 00 </t>
  </si>
  <si>
    <t xml:space="preserve">47310224 00 </t>
  </si>
  <si>
    <t xml:space="preserve">473 732 51 98 </t>
  </si>
  <si>
    <t xml:space="preserve">473 73  1 09 50 </t>
  </si>
  <si>
    <t xml:space="preserve">473 102 43 54 </t>
  </si>
  <si>
    <t xml:space="preserve">473 2 25 05 </t>
  </si>
  <si>
    <t xml:space="preserve">473 1202 43 54 </t>
  </si>
  <si>
    <t>473 73 2 10 07</t>
  </si>
  <si>
    <t>gpo.atencion.mujer@guanajuatocapital.gob.mx</t>
  </si>
  <si>
    <t>473  116 64 65</t>
  </si>
  <si>
    <t>474  116 64 65</t>
  </si>
  <si>
    <t>475  116 64 65</t>
  </si>
  <si>
    <t>476  116 64 65</t>
  </si>
  <si>
    <t>477  116 64 65</t>
  </si>
  <si>
    <t>478  116 64 65</t>
  </si>
  <si>
    <t>479  116 64 65</t>
  </si>
  <si>
    <t>480  116 64 65</t>
  </si>
  <si>
    <t>481  116 64 65</t>
  </si>
  <si>
    <t>473 73 2 79 41</t>
  </si>
  <si>
    <t xml:space="preserve">473 2 98 95 </t>
  </si>
  <si>
    <t>474 73 2 12 13</t>
  </si>
  <si>
    <t>475 73 2 12 13</t>
  </si>
  <si>
    <t>476 73 2 12 13</t>
  </si>
  <si>
    <t>4732 12 13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</si>
</sst>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3"/>
    <xf numFmtId="49" fontId="0" fillId="0" borderId="0" xfId="0" applyNumberFormat="1"/>
    <xf numFmtId="0" fontId="0" fillId="5" borderId="0" xfId="0" applyFill="1"/>
    <xf numFmtId="0" fontId="0" fillId="6" borderId="0" xfId="0" applyFill="1"/>
    <xf numFmtId="14" fontId="0" fillId="6" borderId="0" xfId="0" applyNumberFormat="1" applyFill="1"/>
    <xf numFmtId="49" fontId="0" fillId="6" borderId="0" xfId="0" applyNumberFormat="1" applyFill="1"/>
    <xf numFmtId="0" fontId="4" fillId="6" borderId="0" xfId="3" applyFill="1"/>
  </cellXfs>
  <cellStyles count="4">
    <cellStyle name="Hipervínculo" xfId="3" builtinId="8"/>
    <cellStyle name="Normal" xfId="0" builtinId="0"/>
    <cellStyle name="Normal 6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mando.lopez@guanajuatocapital.gob.mx" TargetMode="External"/><Relationship Id="rId18" Type="http://schemas.openxmlformats.org/officeDocument/2006/relationships/hyperlink" Target="mailto:atenci&#243;n.ciudadana@guanajuato.gob.mx" TargetMode="External"/><Relationship Id="rId26" Type="http://schemas.openxmlformats.org/officeDocument/2006/relationships/hyperlink" Target="mailto:gpo.ingresos@guanajuatocapital.gob.mx" TargetMode="External"/><Relationship Id="rId39" Type="http://schemas.openxmlformats.org/officeDocument/2006/relationships/hyperlink" Target="mailto:obrapublica@guanajuato.gob.mx" TargetMode="External"/><Relationship Id="rId21" Type="http://schemas.openxmlformats.org/officeDocument/2006/relationships/hyperlink" Target="mailto:rafael.diaz@guanajautocapital.gob.mx" TargetMode="External"/><Relationship Id="rId34" Type="http://schemas.openxmlformats.org/officeDocument/2006/relationships/hyperlink" Target="mailto:tecnologiasdeinformacion@guanajuatocapital.gob.mx" TargetMode="External"/><Relationship Id="rId42" Type="http://schemas.openxmlformats.org/officeDocument/2006/relationships/hyperlink" Target="mailto:obrapublica@guanajuato.gob.mx" TargetMode="External"/><Relationship Id="rId47" Type="http://schemas.openxmlformats.org/officeDocument/2006/relationships/hyperlink" Target="mailto:fiscalizacion@guanajuatocapital.gob.mx" TargetMode="External"/><Relationship Id="rId50" Type="http://schemas.openxmlformats.org/officeDocument/2006/relationships/hyperlink" Target="mailto:gpo.desarrollosocial@guanjuatocapital.gob.mx" TargetMode="External"/><Relationship Id="rId55" Type="http://schemas.openxmlformats.org/officeDocument/2006/relationships/hyperlink" Target="mailto:desarrolloturistico@guanajuatocapital.gob.mx" TargetMode="External"/><Relationship Id="rId63" Type="http://schemas.openxmlformats.org/officeDocument/2006/relationships/hyperlink" Target="mailto:a.navia@guanajuatocapital.gob.mx" TargetMode="External"/><Relationship Id="rId68" Type="http://schemas.openxmlformats.org/officeDocument/2006/relationships/hyperlink" Target="mailto:inovaciongubernamental@guanajuato.gob.mx" TargetMode="External"/><Relationship Id="rId7" Type="http://schemas.openxmlformats.org/officeDocument/2006/relationships/hyperlink" Target="mailto:anaberthamelo@guanajuatocapital.gob.mx" TargetMode="External"/><Relationship Id="rId71" Type="http://schemas.openxmlformats.org/officeDocument/2006/relationships/hyperlink" Target="mailto:gpo.juzgado@guanajuatocapital.gob.mx+" TargetMode="External"/><Relationship Id="rId2" Type="http://schemas.openxmlformats.org/officeDocument/2006/relationships/hyperlink" Target="mailto:carlos.chavez@guanajuatocapital.gob.mx" TargetMode="External"/><Relationship Id="rId16" Type="http://schemas.openxmlformats.org/officeDocument/2006/relationships/hyperlink" Target="mailto:secretrariadeayuntamiento@guanajuatogob.mx" TargetMode="External"/><Relationship Id="rId29" Type="http://schemas.openxmlformats.org/officeDocument/2006/relationships/hyperlink" Target="mailto:finanzas@guanajuatocapital.gob.mx" TargetMode="External"/><Relationship Id="rId11" Type="http://schemas.openxmlformats.org/officeDocument/2006/relationships/hyperlink" Target="mailto:alejandro.garcia@guanajuatocapital.gob.mx" TargetMode="External"/><Relationship Id="rId24" Type="http://schemas.openxmlformats.org/officeDocument/2006/relationships/hyperlink" Target="mailto:uaip@guanajuatocapital.gob.mx" TargetMode="External"/><Relationship Id="rId32" Type="http://schemas.openxmlformats.org/officeDocument/2006/relationships/hyperlink" Target="mailto:adquisicones@guanajuatocapital.gob.mx" TargetMode="External"/><Relationship Id="rId37" Type="http://schemas.openxmlformats.org/officeDocument/2006/relationships/hyperlink" Target="mailto:serviciospublicos@guanakuatocapital.gob.mx" TargetMode="External"/><Relationship Id="rId40" Type="http://schemas.openxmlformats.org/officeDocument/2006/relationships/hyperlink" Target="mailto:obrapublica@guanajuato.gob.mx" TargetMode="External"/><Relationship Id="rId45" Type="http://schemas.openxmlformats.org/officeDocument/2006/relationships/hyperlink" Target="mailto:luis.rivera@guanajuatocapital.gob.mx" TargetMode="External"/><Relationship Id="rId53" Type="http://schemas.openxmlformats.org/officeDocument/2006/relationships/hyperlink" Target="mailto:salud@guanajuatocapital.gob.mx" TargetMode="External"/><Relationship Id="rId58" Type="http://schemas.openxmlformats.org/officeDocument/2006/relationships/hyperlink" Target="mailto:momias@guanajuatocapital.gob.mx" TargetMode="External"/><Relationship Id="rId66" Type="http://schemas.openxmlformats.org/officeDocument/2006/relationships/hyperlink" Target="mailto:imagenurbana@guanajuato.gob.mx" TargetMode="External"/><Relationship Id="rId5" Type="http://schemas.openxmlformats.org/officeDocument/2006/relationships/hyperlink" Target="mailto:margarita.rionda@guanajuato.gob.mx" TargetMode="External"/><Relationship Id="rId15" Type="http://schemas.openxmlformats.org/officeDocument/2006/relationships/hyperlink" Target="mailto:contraloria@guanajuatocapital.gob.mx" TargetMode="External"/><Relationship Id="rId23" Type="http://schemas.openxmlformats.org/officeDocument/2006/relationships/hyperlink" Target="mailto:archivomunicipal@guanajuatocapital.gob.mx" TargetMode="External"/><Relationship Id="rId28" Type="http://schemas.openxmlformats.org/officeDocument/2006/relationships/hyperlink" Target="mailto:finanzas@guanajuatocapital.gob.mx" TargetMode="External"/><Relationship Id="rId36" Type="http://schemas.openxmlformats.org/officeDocument/2006/relationships/hyperlink" Target="mailto:serviciospublicos@guanakuatocapital.gob.mx" TargetMode="External"/><Relationship Id="rId49" Type="http://schemas.openxmlformats.org/officeDocument/2006/relationships/hyperlink" Target="mailto:marco.campos@guanajuatocapital.gob.mx" TargetMode="External"/><Relationship Id="rId57" Type="http://schemas.openxmlformats.org/officeDocument/2006/relationships/hyperlink" Target="mailto:jesus.borja@guanajuatocapital.gob.mx" TargetMode="External"/><Relationship Id="rId61" Type="http://schemas.openxmlformats.org/officeDocument/2006/relationships/hyperlink" Target="mailto:javier.contreras@guanajuatocapital.gob.mx" TargetMode="External"/><Relationship Id="rId10" Type="http://schemas.openxmlformats.org/officeDocument/2006/relationships/hyperlink" Target="mailto:joseluis.vega@guanajuatocapital.gob.mx" TargetMode="External"/><Relationship Id="rId19" Type="http://schemas.openxmlformats.org/officeDocument/2006/relationships/hyperlink" Target="mailto:comunicaci&#243;nsocial@guanajuatocapital.gob.mx" TargetMode="External"/><Relationship Id="rId31" Type="http://schemas.openxmlformats.org/officeDocument/2006/relationships/hyperlink" Target="mailto:alfredo.lopez@guanjuatocapital.gob.mx" TargetMode="External"/><Relationship Id="rId44" Type="http://schemas.openxmlformats.org/officeDocument/2006/relationships/hyperlink" Target="mailto:ecologia@guanajuatocapital.gob.mx" TargetMode="External"/><Relationship Id="rId52" Type="http://schemas.openxmlformats.org/officeDocument/2006/relationships/hyperlink" Target="mailto:proyectosproductivos@guanajuatocapital.gob.mx" TargetMode="External"/><Relationship Id="rId60" Type="http://schemas.openxmlformats.org/officeDocument/2006/relationships/hyperlink" Target="mailto:alejandro.hernandez@guanajuatocapital.gob.mx" TargetMode="External"/><Relationship Id="rId65" Type="http://schemas.openxmlformats.org/officeDocument/2006/relationships/hyperlink" Target="mailto:admon.urbana@guanajuatocapital.gob.mx" TargetMode="External"/><Relationship Id="rId73" Type="http://schemas.openxmlformats.org/officeDocument/2006/relationships/hyperlink" Target="mailto:secretariadeayuntamiento@guanajuato.gob.mx" TargetMode="External"/><Relationship Id="rId4" Type="http://schemas.openxmlformats.org/officeDocument/2006/relationships/hyperlink" Target="mailto:jose.camacho@guanajuato.gob.mx" TargetMode="External"/><Relationship Id="rId9" Type="http://schemas.openxmlformats.org/officeDocument/2006/relationships/hyperlink" Target="mailto:oscar.aguayo@guanajuato.gob.mx" TargetMode="External"/><Relationship Id="rId14" Type="http://schemas.openxmlformats.org/officeDocument/2006/relationships/hyperlink" Target="mailto:secretariaparticular@guanajuatocapital.gob.mx" TargetMode="External"/><Relationship Id="rId22" Type="http://schemas.openxmlformats.org/officeDocument/2006/relationships/hyperlink" Target="mailto:serviciosjuridicos@guanajuatocapital.gob.mx" TargetMode="External"/><Relationship Id="rId27" Type="http://schemas.openxmlformats.org/officeDocument/2006/relationships/hyperlink" Target="mailto:catastro@guanajuatocapital.gob.mx" TargetMode="External"/><Relationship Id="rId30" Type="http://schemas.openxmlformats.org/officeDocument/2006/relationships/hyperlink" Target="mailto:finanzas@guanajuatocapital.gob.mx" TargetMode="External"/><Relationship Id="rId35" Type="http://schemas.openxmlformats.org/officeDocument/2006/relationships/hyperlink" Target="mailto:serviciospublicos@guanakuatocapital.gob.mx" TargetMode="External"/><Relationship Id="rId43" Type="http://schemas.openxmlformats.org/officeDocument/2006/relationships/hyperlink" Target="mailto:obrapublica@guanajuato.gob.mx" TargetMode="External"/><Relationship Id="rId48" Type="http://schemas.openxmlformats.org/officeDocument/2006/relationships/hyperlink" Target="mailto:gpo.atencion.mujer@guanajuatocapital.gob.mx" TargetMode="External"/><Relationship Id="rId56" Type="http://schemas.openxmlformats.org/officeDocument/2006/relationships/hyperlink" Target="mailto:desarrolloturistico@guanajuatocapital.gob.mx" TargetMode="External"/><Relationship Id="rId64" Type="http://schemas.openxmlformats.org/officeDocument/2006/relationships/hyperlink" Target="mailto:vivienda@guanajuatocapital.gob.mx" TargetMode="External"/><Relationship Id="rId69" Type="http://schemas.openxmlformats.org/officeDocument/2006/relationships/hyperlink" Target="mailto:daniel.lanuza@guanajuatocapital.gob.mx" TargetMode="External"/><Relationship Id="rId8" Type="http://schemas.openxmlformats.org/officeDocument/2006/relationships/hyperlink" Target="mailto:mariaesther.garza@guanajuatocapital.gob.mx" TargetMode="External"/><Relationship Id="rId51" Type="http://schemas.openxmlformats.org/officeDocument/2006/relationships/hyperlink" Target="mailto:desarrollorural@guanajuatocapital.gob.mx" TargetMode="External"/><Relationship Id="rId72" Type="http://schemas.openxmlformats.org/officeDocument/2006/relationships/hyperlink" Target="mailto:secretariadeayuntamiento@guanajuato.gob.mx" TargetMode="External"/><Relationship Id="rId3" Type="http://schemas.openxmlformats.org/officeDocument/2006/relationships/hyperlink" Target="mailto:karen.buertein@guanajuatocapital.gob.mx" TargetMode="External"/><Relationship Id="rId12" Type="http://schemas.openxmlformats.org/officeDocument/2006/relationships/hyperlink" Target="mailto:cecilia.pohhls@guanajuatocapital.gob.mx" TargetMode="External"/><Relationship Id="rId17" Type="http://schemas.openxmlformats.org/officeDocument/2006/relationships/hyperlink" Target="mailto:tesoreria@guanajuatocapital.gob.mx" TargetMode="External"/><Relationship Id="rId25" Type="http://schemas.openxmlformats.org/officeDocument/2006/relationships/hyperlink" Target="mailto:tesoreria@guanajuatocapital.gob.mx" TargetMode="External"/><Relationship Id="rId33" Type="http://schemas.openxmlformats.org/officeDocument/2006/relationships/hyperlink" Target="mailto:stefany.martinez@guanjuatocapital.gob.mx" TargetMode="External"/><Relationship Id="rId38" Type="http://schemas.openxmlformats.org/officeDocument/2006/relationships/hyperlink" Target="mailto:juan.delgado@guanajuatocapital.gob,mx" TargetMode="External"/><Relationship Id="rId46" Type="http://schemas.openxmlformats.org/officeDocument/2006/relationships/hyperlink" Target="mailto:proteccioncivil@guanajuatocapital.gob.mx" TargetMode="External"/><Relationship Id="rId59" Type="http://schemas.openxmlformats.org/officeDocument/2006/relationships/hyperlink" Target="mailto:alejandro.hernandez@guanajautocapital.gob.mx" TargetMode="External"/><Relationship Id="rId67" Type="http://schemas.openxmlformats.org/officeDocument/2006/relationships/hyperlink" Target="mailto:maot.@guanajuatocapital.gob.mx" TargetMode="External"/><Relationship Id="rId20" Type="http://schemas.openxmlformats.org/officeDocument/2006/relationships/hyperlink" Target="mailto:comunicaci&#243;nsocial@guanajuatocapital.gob.mx" TargetMode="External"/><Relationship Id="rId41" Type="http://schemas.openxmlformats.org/officeDocument/2006/relationships/hyperlink" Target="mailto:obrapublica@guanajuato.gob.mx" TargetMode="External"/><Relationship Id="rId54" Type="http://schemas.openxmlformats.org/officeDocument/2006/relationships/hyperlink" Target="mailto:desarrolloturistico@guanajuatocapital.gob.mx" TargetMode="External"/><Relationship Id="rId62" Type="http://schemas.openxmlformats.org/officeDocument/2006/relationships/hyperlink" Target="mailto:hfloriano@guanajuatocapital.gob.mx" TargetMode="External"/><Relationship Id="rId70" Type="http://schemas.openxmlformats.org/officeDocument/2006/relationships/hyperlink" Target="mailto:serviciosjuridicos@guanajuatocapital.gob.mx" TargetMode="External"/><Relationship Id="rId1" Type="http://schemas.openxmlformats.org/officeDocument/2006/relationships/hyperlink" Target="mailto:alejandro.navarro@guanajuatocapital.gob.mx" TargetMode="External"/><Relationship Id="rId6" Type="http://schemas.openxmlformats.org/officeDocument/2006/relationships/hyperlink" Target="mailto:magaly.segovian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3.28515625" customWidth="1"/>
    <col min="4" max="4" width="11" customWidth="1"/>
    <col min="5" max="5" width="24.42578125" customWidth="1"/>
    <col min="6" max="6" width="29.7109375" bestFit="1" customWidth="1"/>
    <col min="7" max="7" width="25.28515625" customWidth="1"/>
    <col min="8" max="8" width="18" customWidth="1"/>
    <col min="9" max="9" width="42.5703125" customWidth="1"/>
    <col min="10" max="10" width="22.140625" customWidth="1"/>
    <col min="11" max="11" width="21.7109375" customWidth="1"/>
    <col min="12" max="12" width="31.5703125" customWidth="1"/>
    <col min="13" max="13" width="29" customWidth="1"/>
    <col min="14" max="14" width="22.28515625" customWidth="1"/>
    <col min="15" max="15" width="24.7109375" customWidth="1"/>
    <col min="16" max="16" width="28.28515625" customWidth="1"/>
    <col min="17" max="17" width="16" customWidth="1"/>
    <col min="18" max="18" width="21" customWidth="1"/>
    <col min="19" max="19" width="13.140625" customWidth="1"/>
    <col min="20" max="20" width="19.5703125" customWidth="1"/>
    <col min="21" max="21" width="14.140625" customWidth="1"/>
    <col min="22" max="22" width="23.28515625" customWidth="1"/>
    <col min="23" max="23" width="16.42578125" customWidth="1"/>
    <col min="24" max="24" width="25.28515625" customWidth="1"/>
    <col min="25" max="25" width="9.140625" customWidth="1"/>
    <col min="26" max="26" width="42.42578125" customWidth="1"/>
    <col min="27" max="27" width="35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5">
        <v>43466</v>
      </c>
      <c r="C8" s="5">
        <v>43555</v>
      </c>
      <c r="D8">
        <v>3701</v>
      </c>
      <c r="E8" t="s">
        <v>170</v>
      </c>
      <c r="F8" t="s">
        <v>177</v>
      </c>
      <c r="G8" t="s">
        <v>196</v>
      </c>
      <c r="H8" t="s">
        <v>215</v>
      </c>
      <c r="I8" t="s">
        <v>170</v>
      </c>
      <c r="J8" s="5">
        <v>43389</v>
      </c>
      <c r="K8" t="s">
        <v>80</v>
      </c>
      <c r="L8" t="s">
        <v>419</v>
      </c>
      <c r="M8">
        <v>12</v>
      </c>
      <c r="O8" t="s">
        <v>103</v>
      </c>
      <c r="P8" t="s">
        <v>441</v>
      </c>
      <c r="Q8" s="7" t="s">
        <v>439</v>
      </c>
      <c r="R8" t="s">
        <v>424</v>
      </c>
      <c r="S8">
        <v>15</v>
      </c>
      <c r="T8" t="s">
        <v>424</v>
      </c>
      <c r="U8">
        <v>11</v>
      </c>
      <c r="V8" t="s">
        <v>142</v>
      </c>
      <c r="W8">
        <v>36000</v>
      </c>
      <c r="X8" t="s">
        <v>431</v>
      </c>
      <c r="Y8">
        <v>307</v>
      </c>
      <c r="Z8" s="6" t="s">
        <v>436</v>
      </c>
      <c r="AA8" t="s">
        <v>435</v>
      </c>
      <c r="AB8" s="5">
        <v>43555</v>
      </c>
      <c r="AC8" s="5">
        <v>43555</v>
      </c>
    </row>
    <row r="9" spans="1:30" s="9" customFormat="1" x14ac:dyDescent="0.25">
      <c r="A9" s="9">
        <v>2019</v>
      </c>
      <c r="B9" s="10">
        <v>43466</v>
      </c>
      <c r="C9" s="10">
        <v>43555</v>
      </c>
      <c r="D9" s="9">
        <v>3301</v>
      </c>
      <c r="E9" s="9" t="s">
        <v>234</v>
      </c>
      <c r="F9" s="9" t="s">
        <v>178</v>
      </c>
      <c r="G9" s="9" t="s">
        <v>197</v>
      </c>
      <c r="H9" s="9" t="s">
        <v>216</v>
      </c>
      <c r="I9" s="9" t="s">
        <v>171</v>
      </c>
      <c r="J9" s="10">
        <v>43389</v>
      </c>
      <c r="K9" s="9" t="s">
        <v>80</v>
      </c>
      <c r="L9" s="9" t="s">
        <v>419</v>
      </c>
      <c r="M9" s="9">
        <v>12</v>
      </c>
      <c r="O9" s="9" t="s">
        <v>103</v>
      </c>
      <c r="P9" s="9" t="s">
        <v>441</v>
      </c>
      <c r="Q9" s="11" t="s">
        <v>439</v>
      </c>
      <c r="R9" s="9" t="s">
        <v>424</v>
      </c>
      <c r="S9" s="9">
        <v>15</v>
      </c>
      <c r="T9" s="9" t="s">
        <v>424</v>
      </c>
      <c r="U9" s="9">
        <v>11</v>
      </c>
      <c r="V9" s="9" t="s">
        <v>142</v>
      </c>
      <c r="W9" s="9">
        <v>36000</v>
      </c>
      <c r="X9" s="9" t="s">
        <v>437</v>
      </c>
      <c r="Y9" s="9" t="s">
        <v>438</v>
      </c>
      <c r="Z9" s="12" t="s">
        <v>497</v>
      </c>
      <c r="AA9" s="9" t="s">
        <v>435</v>
      </c>
      <c r="AB9" s="10">
        <v>43555</v>
      </c>
      <c r="AC9" s="10">
        <v>43555</v>
      </c>
    </row>
    <row r="10" spans="1:30" s="9" customFormat="1" x14ac:dyDescent="0.25">
      <c r="A10" s="9">
        <v>2019</v>
      </c>
      <c r="B10" s="10">
        <v>43466</v>
      </c>
      <c r="C10" s="10">
        <v>43555</v>
      </c>
      <c r="D10" s="9">
        <v>3301</v>
      </c>
      <c r="E10" s="9" t="s">
        <v>234</v>
      </c>
      <c r="F10" s="9" t="s">
        <v>179</v>
      </c>
      <c r="G10" s="9" t="s">
        <v>198</v>
      </c>
      <c r="H10" s="9" t="s">
        <v>217</v>
      </c>
      <c r="I10" s="9" t="s">
        <v>171</v>
      </c>
      <c r="J10" s="10">
        <v>43389</v>
      </c>
      <c r="K10" s="9" t="s">
        <v>80</v>
      </c>
      <c r="L10" s="9" t="s">
        <v>419</v>
      </c>
      <c r="M10" s="9">
        <v>12</v>
      </c>
      <c r="O10" s="9" t="s">
        <v>103</v>
      </c>
      <c r="P10" s="9" t="s">
        <v>441</v>
      </c>
      <c r="Q10" s="11" t="s">
        <v>439</v>
      </c>
      <c r="R10" s="9" t="s">
        <v>424</v>
      </c>
      <c r="S10" s="9">
        <v>15</v>
      </c>
      <c r="T10" s="9" t="s">
        <v>424</v>
      </c>
      <c r="U10" s="9">
        <v>11</v>
      </c>
      <c r="V10" s="9" t="s">
        <v>142</v>
      </c>
      <c r="W10" s="9">
        <v>36000</v>
      </c>
      <c r="X10" s="9" t="s">
        <v>484</v>
      </c>
      <c r="Y10" s="9" t="s">
        <v>438</v>
      </c>
      <c r="Z10" s="12" t="s">
        <v>498</v>
      </c>
      <c r="AA10" s="9" t="s">
        <v>435</v>
      </c>
      <c r="AB10" s="10">
        <v>43555</v>
      </c>
      <c r="AC10" s="10">
        <v>43555</v>
      </c>
    </row>
    <row r="11" spans="1:30" s="9" customFormat="1" x14ac:dyDescent="0.25">
      <c r="A11" s="9">
        <v>2019</v>
      </c>
      <c r="B11" s="10">
        <v>43466</v>
      </c>
      <c r="C11" s="10">
        <v>43555</v>
      </c>
      <c r="D11" s="9">
        <v>3301</v>
      </c>
      <c r="E11" s="9" t="s">
        <v>234</v>
      </c>
      <c r="F11" s="9" t="s">
        <v>180</v>
      </c>
      <c r="G11" s="9" t="s">
        <v>199</v>
      </c>
      <c r="H11" s="9" t="s">
        <v>218</v>
      </c>
      <c r="I11" s="9" t="s">
        <v>171</v>
      </c>
      <c r="J11" s="10">
        <v>43389</v>
      </c>
      <c r="K11" s="9" t="s">
        <v>80</v>
      </c>
      <c r="L11" s="9" t="s">
        <v>419</v>
      </c>
      <c r="M11" s="9">
        <v>12</v>
      </c>
      <c r="O11" s="9" t="s">
        <v>103</v>
      </c>
      <c r="P11" s="9" t="s">
        <v>441</v>
      </c>
      <c r="Q11" s="11" t="s">
        <v>439</v>
      </c>
      <c r="R11" s="9" t="s">
        <v>424</v>
      </c>
      <c r="S11" s="9">
        <v>15</v>
      </c>
      <c r="T11" s="9" t="s">
        <v>424</v>
      </c>
      <c r="U11" s="9">
        <v>11</v>
      </c>
      <c r="V11" s="9" t="s">
        <v>142</v>
      </c>
      <c r="W11" s="9">
        <v>36000</v>
      </c>
      <c r="X11" s="9" t="s">
        <v>485</v>
      </c>
      <c r="Y11" s="9" t="s">
        <v>438</v>
      </c>
      <c r="Z11" s="12" t="s">
        <v>499</v>
      </c>
      <c r="AA11" s="9" t="s">
        <v>435</v>
      </c>
      <c r="AB11" s="10">
        <v>43555</v>
      </c>
      <c r="AC11" s="10">
        <v>43555</v>
      </c>
    </row>
    <row r="12" spans="1:30" s="9" customFormat="1" x14ac:dyDescent="0.25">
      <c r="A12" s="9">
        <v>2019</v>
      </c>
      <c r="B12" s="10">
        <v>43466</v>
      </c>
      <c r="C12" s="10">
        <v>43555</v>
      </c>
      <c r="D12" s="9">
        <v>3301</v>
      </c>
      <c r="E12" s="9" t="s">
        <v>234</v>
      </c>
      <c r="F12" s="9" t="s">
        <v>181</v>
      </c>
      <c r="G12" s="9" t="s">
        <v>200</v>
      </c>
      <c r="H12" s="9" t="s">
        <v>219</v>
      </c>
      <c r="I12" s="9" t="s">
        <v>171</v>
      </c>
      <c r="J12" s="10">
        <v>43389</v>
      </c>
      <c r="K12" s="9" t="s">
        <v>80</v>
      </c>
      <c r="L12" s="9" t="s">
        <v>419</v>
      </c>
      <c r="M12" s="9">
        <v>12</v>
      </c>
      <c r="O12" s="9" t="s">
        <v>103</v>
      </c>
      <c r="P12" s="9" t="s">
        <v>441</v>
      </c>
      <c r="Q12" s="11" t="s">
        <v>439</v>
      </c>
      <c r="R12" s="9" t="s">
        <v>424</v>
      </c>
      <c r="S12" s="9">
        <v>15</v>
      </c>
      <c r="T12" s="9" t="s">
        <v>424</v>
      </c>
      <c r="U12" s="9">
        <v>11</v>
      </c>
      <c r="V12" s="9" t="s">
        <v>142</v>
      </c>
      <c r="W12" s="9">
        <v>36000</v>
      </c>
      <c r="X12" s="9" t="s">
        <v>486</v>
      </c>
      <c r="Y12" s="9" t="s">
        <v>438</v>
      </c>
      <c r="Z12" s="12" t="s">
        <v>500</v>
      </c>
      <c r="AA12" s="9" t="s">
        <v>435</v>
      </c>
      <c r="AB12" s="10">
        <v>43555</v>
      </c>
      <c r="AC12" s="10">
        <v>43555</v>
      </c>
    </row>
    <row r="13" spans="1:30" s="9" customFormat="1" x14ac:dyDescent="0.25">
      <c r="A13" s="9">
        <v>2019</v>
      </c>
      <c r="B13" s="10">
        <v>43466</v>
      </c>
      <c r="C13" s="10">
        <v>43555</v>
      </c>
      <c r="D13" s="9">
        <v>3401</v>
      </c>
      <c r="E13" s="9" t="s">
        <v>235</v>
      </c>
      <c r="F13" s="9" t="s">
        <v>182</v>
      </c>
      <c r="G13" s="9" t="s">
        <v>201</v>
      </c>
      <c r="H13" s="9" t="s">
        <v>220</v>
      </c>
      <c r="I13" s="9" t="s">
        <v>171</v>
      </c>
      <c r="J13" s="10">
        <v>43389</v>
      </c>
      <c r="K13" s="9" t="s">
        <v>80</v>
      </c>
      <c r="L13" s="9" t="s">
        <v>419</v>
      </c>
      <c r="M13" s="9">
        <v>12</v>
      </c>
      <c r="O13" s="9" t="s">
        <v>103</v>
      </c>
      <c r="P13" s="9" t="s">
        <v>441</v>
      </c>
      <c r="Q13" s="11" t="s">
        <v>439</v>
      </c>
      <c r="R13" s="9" t="s">
        <v>424</v>
      </c>
      <c r="S13" s="9">
        <v>15</v>
      </c>
      <c r="T13" s="9" t="s">
        <v>424</v>
      </c>
      <c r="U13" s="9">
        <v>11</v>
      </c>
      <c r="V13" s="9" t="s">
        <v>142</v>
      </c>
      <c r="W13" s="9">
        <v>36000</v>
      </c>
      <c r="X13" s="9" t="s">
        <v>487</v>
      </c>
      <c r="Y13" s="9" t="s">
        <v>438</v>
      </c>
      <c r="Z13" s="9" t="s">
        <v>501</v>
      </c>
      <c r="AA13" s="9" t="s">
        <v>435</v>
      </c>
      <c r="AB13" s="10">
        <v>43555</v>
      </c>
      <c r="AC13" s="10">
        <v>43555</v>
      </c>
    </row>
    <row r="14" spans="1:30" s="9" customFormat="1" x14ac:dyDescent="0.25">
      <c r="A14" s="9">
        <v>2019</v>
      </c>
      <c r="B14" s="10">
        <v>43466</v>
      </c>
      <c r="C14" s="10">
        <v>43555</v>
      </c>
      <c r="D14" s="9">
        <v>3301</v>
      </c>
      <c r="E14" s="9" t="s">
        <v>234</v>
      </c>
      <c r="F14" s="9" t="s">
        <v>183</v>
      </c>
      <c r="G14" s="9" t="s">
        <v>202</v>
      </c>
      <c r="H14" s="9" t="s">
        <v>221</v>
      </c>
      <c r="I14" s="9" t="s">
        <v>171</v>
      </c>
      <c r="J14" s="10">
        <v>43389</v>
      </c>
      <c r="K14" s="9" t="s">
        <v>80</v>
      </c>
      <c r="L14" s="9" t="s">
        <v>419</v>
      </c>
      <c r="M14" s="9">
        <v>12</v>
      </c>
      <c r="O14" s="9" t="s">
        <v>103</v>
      </c>
      <c r="P14" s="9" t="s">
        <v>441</v>
      </c>
      <c r="Q14" s="11" t="s">
        <v>439</v>
      </c>
      <c r="R14" s="9" t="s">
        <v>424</v>
      </c>
      <c r="S14" s="9">
        <v>15</v>
      </c>
      <c r="T14" s="9" t="s">
        <v>424</v>
      </c>
      <c r="U14" s="9">
        <v>11</v>
      </c>
      <c r="V14" s="9" t="s">
        <v>142</v>
      </c>
      <c r="W14" s="9">
        <v>36000</v>
      </c>
      <c r="X14" s="9" t="s">
        <v>488</v>
      </c>
      <c r="Y14" s="9" t="s">
        <v>438</v>
      </c>
      <c r="Z14" s="12" t="s">
        <v>502</v>
      </c>
      <c r="AA14" s="9" t="s">
        <v>435</v>
      </c>
      <c r="AB14" s="10">
        <v>43555</v>
      </c>
      <c r="AC14" s="10">
        <v>43555</v>
      </c>
    </row>
    <row r="15" spans="1:30" s="9" customFormat="1" x14ac:dyDescent="0.25">
      <c r="A15" s="9">
        <v>2019</v>
      </c>
      <c r="B15" s="10">
        <v>43466</v>
      </c>
      <c r="C15" s="10">
        <v>43555</v>
      </c>
      <c r="D15" s="9">
        <v>3301</v>
      </c>
      <c r="E15" s="9" t="s">
        <v>234</v>
      </c>
      <c r="F15" s="9" t="s">
        <v>184</v>
      </c>
      <c r="G15" s="9" t="s">
        <v>203</v>
      </c>
      <c r="H15" s="9" t="s">
        <v>222</v>
      </c>
      <c r="I15" s="9" t="s">
        <v>171</v>
      </c>
      <c r="J15" s="10">
        <v>43389</v>
      </c>
      <c r="K15" s="9" t="s">
        <v>80</v>
      </c>
      <c r="L15" s="9" t="s">
        <v>419</v>
      </c>
      <c r="M15" s="9">
        <v>12</v>
      </c>
      <c r="O15" s="9" t="s">
        <v>103</v>
      </c>
      <c r="P15" s="9" t="s">
        <v>441</v>
      </c>
      <c r="Q15" s="11" t="s">
        <v>439</v>
      </c>
      <c r="R15" s="9" t="s">
        <v>424</v>
      </c>
      <c r="S15" s="9">
        <v>15</v>
      </c>
      <c r="T15" s="9" t="s">
        <v>424</v>
      </c>
      <c r="U15" s="9">
        <v>11</v>
      </c>
      <c r="V15" s="9" t="s">
        <v>142</v>
      </c>
      <c r="W15" s="9">
        <v>36000</v>
      </c>
      <c r="X15" s="9" t="s">
        <v>489</v>
      </c>
      <c r="Y15" s="9" t="s">
        <v>438</v>
      </c>
      <c r="Z15" s="12" t="s">
        <v>507</v>
      </c>
      <c r="AA15" s="9" t="s">
        <v>435</v>
      </c>
      <c r="AB15" s="10">
        <v>43555</v>
      </c>
      <c r="AC15" s="10">
        <v>43555</v>
      </c>
    </row>
    <row r="16" spans="1:30" s="9" customFormat="1" x14ac:dyDescent="0.25">
      <c r="A16" s="9">
        <v>2019</v>
      </c>
      <c r="B16" s="10">
        <v>43466</v>
      </c>
      <c r="C16" s="10">
        <v>43555</v>
      </c>
      <c r="D16" s="9">
        <v>3301</v>
      </c>
      <c r="E16" s="9" t="s">
        <v>234</v>
      </c>
      <c r="F16" s="9" t="s">
        <v>185</v>
      </c>
      <c r="G16" s="9" t="s">
        <v>204</v>
      </c>
      <c r="H16" s="9" t="s">
        <v>223</v>
      </c>
      <c r="I16" s="9" t="s">
        <v>171</v>
      </c>
      <c r="J16" s="10">
        <v>43389</v>
      </c>
      <c r="K16" s="9" t="s">
        <v>80</v>
      </c>
      <c r="L16" s="9" t="s">
        <v>419</v>
      </c>
      <c r="M16" s="9">
        <v>12</v>
      </c>
      <c r="O16" s="9" t="s">
        <v>103</v>
      </c>
      <c r="P16" s="9" t="s">
        <v>441</v>
      </c>
      <c r="Q16" s="11" t="s">
        <v>439</v>
      </c>
      <c r="R16" s="9" t="s">
        <v>424</v>
      </c>
      <c r="S16" s="9">
        <v>15</v>
      </c>
      <c r="T16" s="9" t="s">
        <v>424</v>
      </c>
      <c r="U16" s="9">
        <v>11</v>
      </c>
      <c r="V16" s="9" t="s">
        <v>142</v>
      </c>
      <c r="W16" s="9">
        <v>36000</v>
      </c>
      <c r="X16" s="9" t="s">
        <v>490</v>
      </c>
      <c r="Y16" s="9" t="s">
        <v>438</v>
      </c>
      <c r="Z16" s="12" t="s">
        <v>503</v>
      </c>
      <c r="AA16" s="9" t="s">
        <v>435</v>
      </c>
      <c r="AB16" s="10">
        <v>43555</v>
      </c>
      <c r="AC16" s="10">
        <v>43555</v>
      </c>
    </row>
    <row r="17" spans="1:29" s="9" customFormat="1" x14ac:dyDescent="0.25">
      <c r="A17" s="9">
        <v>2019</v>
      </c>
      <c r="B17" s="10">
        <v>43466</v>
      </c>
      <c r="C17" s="10">
        <v>43555</v>
      </c>
      <c r="D17" s="9">
        <v>3301</v>
      </c>
      <c r="E17" s="9" t="s">
        <v>234</v>
      </c>
      <c r="F17" s="9" t="s">
        <v>186</v>
      </c>
      <c r="G17" s="9" t="s">
        <v>205</v>
      </c>
      <c r="H17" s="9" t="s">
        <v>224</v>
      </c>
      <c r="I17" s="9" t="s">
        <v>171</v>
      </c>
      <c r="J17" s="10">
        <v>43389</v>
      </c>
      <c r="K17" s="9" t="s">
        <v>80</v>
      </c>
      <c r="L17" s="9" t="s">
        <v>419</v>
      </c>
      <c r="M17" s="9">
        <v>12</v>
      </c>
      <c r="O17" s="9" t="s">
        <v>103</v>
      </c>
      <c r="P17" s="9" t="s">
        <v>441</v>
      </c>
      <c r="Q17" s="11" t="s">
        <v>439</v>
      </c>
      <c r="R17" s="9" t="s">
        <v>424</v>
      </c>
      <c r="S17" s="9">
        <v>15</v>
      </c>
      <c r="T17" s="9" t="s">
        <v>424</v>
      </c>
      <c r="U17" s="9">
        <v>11</v>
      </c>
      <c r="V17" s="9" t="s">
        <v>142</v>
      </c>
      <c r="W17" s="9">
        <v>36000</v>
      </c>
      <c r="X17" s="9" t="s">
        <v>491</v>
      </c>
      <c r="Y17" s="9" t="s">
        <v>438</v>
      </c>
      <c r="Z17" s="12" t="s">
        <v>504</v>
      </c>
      <c r="AA17" s="9" t="s">
        <v>435</v>
      </c>
      <c r="AB17" s="10">
        <v>43555</v>
      </c>
      <c r="AC17" s="10">
        <v>43555</v>
      </c>
    </row>
    <row r="18" spans="1:29" s="9" customFormat="1" x14ac:dyDescent="0.25">
      <c r="A18" s="9">
        <v>2019</v>
      </c>
      <c r="B18" s="10">
        <v>43466</v>
      </c>
      <c r="C18" s="10">
        <v>43555</v>
      </c>
      <c r="D18" s="9">
        <v>3301</v>
      </c>
      <c r="E18" s="9" t="s">
        <v>234</v>
      </c>
      <c r="F18" s="9" t="s">
        <v>187</v>
      </c>
      <c r="G18" s="9" t="s">
        <v>206</v>
      </c>
      <c r="H18" s="9" t="s">
        <v>225</v>
      </c>
      <c r="I18" s="9" t="s">
        <v>171</v>
      </c>
      <c r="J18" s="10">
        <v>43389</v>
      </c>
      <c r="K18" s="9" t="s">
        <v>80</v>
      </c>
      <c r="L18" s="9" t="s">
        <v>419</v>
      </c>
      <c r="M18" s="9">
        <v>12</v>
      </c>
      <c r="O18" s="9" t="s">
        <v>103</v>
      </c>
      <c r="P18" s="9" t="s">
        <v>441</v>
      </c>
      <c r="Q18" s="11" t="s">
        <v>439</v>
      </c>
      <c r="R18" s="9" t="s">
        <v>424</v>
      </c>
      <c r="S18" s="9">
        <v>15</v>
      </c>
      <c r="T18" s="9" t="s">
        <v>424</v>
      </c>
      <c r="U18" s="9">
        <v>11</v>
      </c>
      <c r="V18" s="9" t="s">
        <v>142</v>
      </c>
      <c r="W18" s="9">
        <v>36000</v>
      </c>
      <c r="X18" s="9" t="s">
        <v>492</v>
      </c>
      <c r="Y18" s="9" t="s">
        <v>438</v>
      </c>
      <c r="Z18" s="12" t="s">
        <v>505</v>
      </c>
      <c r="AA18" s="9" t="s">
        <v>435</v>
      </c>
      <c r="AB18" s="10">
        <v>43555</v>
      </c>
      <c r="AC18" s="10">
        <v>43555</v>
      </c>
    </row>
    <row r="19" spans="1:29" s="9" customFormat="1" x14ac:dyDescent="0.25">
      <c r="A19" s="9">
        <v>2019</v>
      </c>
      <c r="B19" s="10">
        <v>43466</v>
      </c>
      <c r="C19" s="10">
        <v>43555</v>
      </c>
      <c r="D19" s="9">
        <v>3401</v>
      </c>
      <c r="E19" s="9" t="s">
        <v>235</v>
      </c>
      <c r="F19" s="9" t="s">
        <v>188</v>
      </c>
      <c r="G19" s="9" t="s">
        <v>207</v>
      </c>
      <c r="H19" s="9" t="s">
        <v>226</v>
      </c>
      <c r="I19" s="9" t="s">
        <v>171</v>
      </c>
      <c r="J19" s="10">
        <v>43389</v>
      </c>
      <c r="K19" s="9" t="s">
        <v>80</v>
      </c>
      <c r="L19" s="9" t="s">
        <v>419</v>
      </c>
      <c r="M19" s="9">
        <v>12</v>
      </c>
      <c r="O19" s="9" t="s">
        <v>103</v>
      </c>
      <c r="P19" s="9" t="s">
        <v>441</v>
      </c>
      <c r="Q19" s="11" t="s">
        <v>439</v>
      </c>
      <c r="R19" s="9" t="s">
        <v>424</v>
      </c>
      <c r="S19" s="9">
        <v>15</v>
      </c>
      <c r="T19" s="9" t="s">
        <v>424</v>
      </c>
      <c r="U19" s="9">
        <v>11</v>
      </c>
      <c r="V19" s="9" t="s">
        <v>142</v>
      </c>
      <c r="W19" s="9">
        <v>36000</v>
      </c>
      <c r="X19" s="9" t="s">
        <v>493</v>
      </c>
      <c r="Y19" s="9" t="s">
        <v>438</v>
      </c>
      <c r="Z19" s="12" t="s">
        <v>506</v>
      </c>
      <c r="AA19" s="9" t="s">
        <v>435</v>
      </c>
      <c r="AB19" s="10">
        <v>43555</v>
      </c>
      <c r="AC19" s="10">
        <v>43555</v>
      </c>
    </row>
    <row r="20" spans="1:29" s="9" customFormat="1" x14ac:dyDescent="0.25">
      <c r="A20" s="9">
        <v>2019</v>
      </c>
      <c r="B20" s="10">
        <v>43466</v>
      </c>
      <c r="C20" s="10">
        <v>43555</v>
      </c>
      <c r="D20" s="9">
        <v>3301</v>
      </c>
      <c r="E20" s="9" t="s">
        <v>234</v>
      </c>
      <c r="F20" s="9" t="s">
        <v>189</v>
      </c>
      <c r="G20" s="9" t="s">
        <v>208</v>
      </c>
      <c r="H20" s="9" t="s">
        <v>227</v>
      </c>
      <c r="I20" s="9" t="s">
        <v>171</v>
      </c>
      <c r="J20" s="10">
        <v>43389</v>
      </c>
      <c r="K20" s="9" t="s">
        <v>80</v>
      </c>
      <c r="L20" s="9" t="s">
        <v>419</v>
      </c>
      <c r="M20" s="9">
        <v>12</v>
      </c>
      <c r="O20" s="9" t="s">
        <v>103</v>
      </c>
      <c r="P20" s="9" t="s">
        <v>441</v>
      </c>
      <c r="Q20" s="11" t="s">
        <v>439</v>
      </c>
      <c r="R20" s="9" t="s">
        <v>424</v>
      </c>
      <c r="S20" s="9">
        <v>15</v>
      </c>
      <c r="T20" s="9" t="s">
        <v>424</v>
      </c>
      <c r="U20" s="9">
        <v>11</v>
      </c>
      <c r="V20" s="9" t="s">
        <v>142</v>
      </c>
      <c r="W20" s="9">
        <v>36000</v>
      </c>
      <c r="X20" s="9" t="s">
        <v>494</v>
      </c>
      <c r="Y20" s="9" t="s">
        <v>438</v>
      </c>
      <c r="Z20" s="12" t="s">
        <v>508</v>
      </c>
      <c r="AA20" s="9" t="s">
        <v>435</v>
      </c>
      <c r="AB20" s="10">
        <v>43555</v>
      </c>
      <c r="AC20" s="10">
        <v>43555</v>
      </c>
    </row>
    <row r="21" spans="1:29" s="9" customFormat="1" x14ac:dyDescent="0.25">
      <c r="A21" s="9">
        <v>2019</v>
      </c>
      <c r="B21" s="10">
        <v>43466</v>
      </c>
      <c r="C21" s="10">
        <v>43555</v>
      </c>
      <c r="D21" s="9">
        <v>3301</v>
      </c>
      <c r="E21" s="9" t="s">
        <v>234</v>
      </c>
      <c r="F21" s="9" t="s">
        <v>190</v>
      </c>
      <c r="G21" s="9" t="s">
        <v>209</v>
      </c>
      <c r="H21" s="9" t="s">
        <v>228</v>
      </c>
      <c r="I21" s="9" t="s">
        <v>171</v>
      </c>
      <c r="J21" s="10">
        <v>43389</v>
      </c>
      <c r="K21" s="9" t="s">
        <v>80</v>
      </c>
      <c r="L21" s="9" t="s">
        <v>419</v>
      </c>
      <c r="M21" s="9">
        <v>12</v>
      </c>
      <c r="O21" s="9" t="s">
        <v>103</v>
      </c>
      <c r="P21" s="9" t="s">
        <v>441</v>
      </c>
      <c r="Q21" s="11" t="s">
        <v>439</v>
      </c>
      <c r="R21" s="9" t="s">
        <v>424</v>
      </c>
      <c r="S21" s="9">
        <v>15</v>
      </c>
      <c r="T21" s="9" t="s">
        <v>424</v>
      </c>
      <c r="U21" s="9">
        <v>11</v>
      </c>
      <c r="V21" s="9" t="s">
        <v>142</v>
      </c>
      <c r="W21" s="9">
        <v>36000</v>
      </c>
      <c r="X21" s="9" t="s">
        <v>495</v>
      </c>
      <c r="Y21" s="9" t="s">
        <v>438</v>
      </c>
      <c r="Z21" s="9" t="s">
        <v>509</v>
      </c>
      <c r="AA21" s="9" t="s">
        <v>435</v>
      </c>
      <c r="AB21" s="10">
        <v>43555</v>
      </c>
      <c r="AC21" s="10">
        <v>43555</v>
      </c>
    </row>
    <row r="22" spans="1:29" s="9" customFormat="1" x14ac:dyDescent="0.25">
      <c r="A22" s="9">
        <v>2019</v>
      </c>
      <c r="B22" s="10">
        <v>43466</v>
      </c>
      <c r="C22" s="10">
        <v>43555</v>
      </c>
      <c r="D22" s="9">
        <v>3301</v>
      </c>
      <c r="E22" s="9" t="s">
        <v>234</v>
      </c>
      <c r="F22" s="9" t="s">
        <v>191</v>
      </c>
      <c r="G22" s="9" t="s">
        <v>210</v>
      </c>
      <c r="H22" s="9" t="s">
        <v>229</v>
      </c>
      <c r="I22" s="9" t="s">
        <v>171</v>
      </c>
      <c r="J22" s="10">
        <v>43389</v>
      </c>
      <c r="K22" s="9" t="s">
        <v>80</v>
      </c>
      <c r="L22" s="9" t="s">
        <v>419</v>
      </c>
      <c r="M22" s="9">
        <v>12</v>
      </c>
      <c r="O22" s="9" t="s">
        <v>103</v>
      </c>
      <c r="P22" s="9" t="s">
        <v>441</v>
      </c>
      <c r="Q22" s="11" t="s">
        <v>439</v>
      </c>
      <c r="R22" s="9" t="s">
        <v>424</v>
      </c>
      <c r="S22" s="9">
        <v>15</v>
      </c>
      <c r="T22" s="9" t="s">
        <v>424</v>
      </c>
      <c r="U22" s="9">
        <v>11</v>
      </c>
      <c r="V22" s="9" t="s">
        <v>142</v>
      </c>
      <c r="W22" s="9">
        <v>36000</v>
      </c>
      <c r="X22" s="9" t="s">
        <v>496</v>
      </c>
      <c r="Y22" s="9" t="s">
        <v>438</v>
      </c>
      <c r="Z22" s="12" t="s">
        <v>510</v>
      </c>
      <c r="AA22" s="9" t="s">
        <v>435</v>
      </c>
      <c r="AB22" s="10">
        <v>43555</v>
      </c>
      <c r="AC22" s="10">
        <v>43555</v>
      </c>
    </row>
    <row r="23" spans="1:29" x14ac:dyDescent="0.25">
      <c r="A23">
        <v>2019</v>
      </c>
      <c r="B23" s="5">
        <v>43466</v>
      </c>
      <c r="C23" s="5">
        <v>43555</v>
      </c>
      <c r="D23">
        <v>3203</v>
      </c>
      <c r="E23" t="s">
        <v>236</v>
      </c>
      <c r="F23" t="s">
        <v>192</v>
      </c>
      <c r="G23" t="s">
        <v>211</v>
      </c>
      <c r="H23" t="s">
        <v>230</v>
      </c>
      <c r="I23" t="s">
        <v>172</v>
      </c>
      <c r="J23" s="5">
        <v>43389</v>
      </c>
      <c r="K23" t="s">
        <v>80</v>
      </c>
      <c r="L23" t="s">
        <v>419</v>
      </c>
      <c r="M23">
        <v>12</v>
      </c>
      <c r="O23" t="s">
        <v>103</v>
      </c>
      <c r="P23" t="s">
        <v>441</v>
      </c>
      <c r="Q23" s="7" t="s">
        <v>439</v>
      </c>
      <c r="R23" t="s">
        <v>424</v>
      </c>
      <c r="S23">
        <v>15</v>
      </c>
      <c r="T23" t="s">
        <v>424</v>
      </c>
      <c r="U23">
        <v>11</v>
      </c>
      <c r="V23" t="s">
        <v>142</v>
      </c>
      <c r="W23">
        <v>36000</v>
      </c>
      <c r="X23" t="s">
        <v>432</v>
      </c>
      <c r="Z23" s="6" t="s">
        <v>511</v>
      </c>
      <c r="AA23" t="s">
        <v>435</v>
      </c>
      <c r="AB23" s="5">
        <v>43555</v>
      </c>
      <c r="AC23" s="5">
        <v>43555</v>
      </c>
    </row>
    <row r="24" spans="1:29" x14ac:dyDescent="0.25">
      <c r="A24">
        <v>2019</v>
      </c>
      <c r="B24" s="5">
        <v>43466</v>
      </c>
      <c r="C24" s="5">
        <v>43555</v>
      </c>
      <c r="D24">
        <v>3201</v>
      </c>
      <c r="E24" t="s">
        <v>237</v>
      </c>
      <c r="F24" t="s">
        <v>193</v>
      </c>
      <c r="G24" t="s">
        <v>212</v>
      </c>
      <c r="H24" t="s">
        <v>231</v>
      </c>
      <c r="I24" t="s">
        <v>173</v>
      </c>
      <c r="J24" s="5">
        <v>43420</v>
      </c>
      <c r="K24" t="s">
        <v>74</v>
      </c>
      <c r="L24" s="8" t="s">
        <v>425</v>
      </c>
      <c r="O24" t="s">
        <v>103</v>
      </c>
      <c r="P24" t="s">
        <v>441</v>
      </c>
      <c r="Q24" s="7" t="s">
        <v>439</v>
      </c>
      <c r="R24" t="s">
        <v>424</v>
      </c>
      <c r="S24">
        <v>15</v>
      </c>
      <c r="T24" t="s">
        <v>424</v>
      </c>
      <c r="U24">
        <v>11</v>
      </c>
      <c r="V24" t="s">
        <v>142</v>
      </c>
      <c r="W24">
        <v>36000</v>
      </c>
      <c r="X24" t="s">
        <v>433</v>
      </c>
      <c r="Z24" s="6" t="s">
        <v>512</v>
      </c>
      <c r="AA24" t="s">
        <v>435</v>
      </c>
      <c r="AB24" s="5">
        <v>43555</v>
      </c>
      <c r="AC24" s="5">
        <v>43555</v>
      </c>
    </row>
    <row r="25" spans="1:29" x14ac:dyDescent="0.25">
      <c r="A25">
        <v>2019</v>
      </c>
      <c r="B25" s="5">
        <v>43466</v>
      </c>
      <c r="C25" s="5">
        <v>43555</v>
      </c>
      <c r="D25">
        <v>3601</v>
      </c>
      <c r="E25" t="s">
        <v>238</v>
      </c>
      <c r="F25" t="s">
        <v>194</v>
      </c>
      <c r="G25" t="s">
        <v>213</v>
      </c>
      <c r="H25" t="s">
        <v>232</v>
      </c>
      <c r="I25" t="s">
        <v>174</v>
      </c>
      <c r="J25" s="5">
        <v>43389</v>
      </c>
      <c r="K25" t="s">
        <v>80</v>
      </c>
      <c r="L25" t="s">
        <v>419</v>
      </c>
      <c r="M25">
        <v>12</v>
      </c>
      <c r="O25" t="s">
        <v>103</v>
      </c>
      <c r="P25" t="s">
        <v>441</v>
      </c>
      <c r="Q25" s="7" t="s">
        <v>439</v>
      </c>
      <c r="R25" t="s">
        <v>424</v>
      </c>
      <c r="S25">
        <v>15</v>
      </c>
      <c r="T25" t="s">
        <v>424</v>
      </c>
      <c r="U25">
        <v>11</v>
      </c>
      <c r="V25" t="s">
        <v>142</v>
      </c>
      <c r="W25">
        <v>36000</v>
      </c>
      <c r="X25" t="s">
        <v>434</v>
      </c>
      <c r="Z25" s="6" t="s">
        <v>513</v>
      </c>
      <c r="AA25" t="s">
        <v>435</v>
      </c>
      <c r="AB25" s="5">
        <v>43555</v>
      </c>
      <c r="AC25" s="5">
        <v>43555</v>
      </c>
    </row>
    <row r="26" spans="1:29" x14ac:dyDescent="0.25">
      <c r="A26">
        <v>2019</v>
      </c>
      <c r="B26" s="5">
        <v>43466</v>
      </c>
      <c r="C26" s="5">
        <v>43555</v>
      </c>
      <c r="D26">
        <v>3602</v>
      </c>
      <c r="E26" t="s">
        <v>239</v>
      </c>
      <c r="F26" t="s">
        <v>195</v>
      </c>
      <c r="G26" t="s">
        <v>214</v>
      </c>
      <c r="H26" t="s">
        <v>233</v>
      </c>
      <c r="I26" t="s">
        <v>176</v>
      </c>
      <c r="J26" s="5">
        <v>43389</v>
      </c>
      <c r="K26" t="s">
        <v>80</v>
      </c>
      <c r="L26" t="s">
        <v>419</v>
      </c>
      <c r="M26">
        <v>12</v>
      </c>
      <c r="O26" t="s">
        <v>103</v>
      </c>
      <c r="P26" t="s">
        <v>441</v>
      </c>
      <c r="Q26" s="7" t="s">
        <v>439</v>
      </c>
      <c r="R26" t="s">
        <v>424</v>
      </c>
      <c r="S26">
        <v>15</v>
      </c>
      <c r="T26" t="s">
        <v>424</v>
      </c>
      <c r="U26">
        <v>11</v>
      </c>
      <c r="V26" t="s">
        <v>142</v>
      </c>
      <c r="W26">
        <v>36000</v>
      </c>
      <c r="X26" t="s">
        <v>566</v>
      </c>
      <c r="Z26" s="6" t="s">
        <v>514</v>
      </c>
      <c r="AA26" t="s">
        <v>435</v>
      </c>
      <c r="AB26" s="5">
        <v>43555</v>
      </c>
      <c r="AC26" s="5">
        <v>43555</v>
      </c>
    </row>
    <row r="27" spans="1:29" x14ac:dyDescent="0.25">
      <c r="A27">
        <v>2019</v>
      </c>
      <c r="B27" s="5">
        <v>43466</v>
      </c>
      <c r="C27" s="5">
        <v>43555</v>
      </c>
      <c r="D27">
        <v>2801</v>
      </c>
      <c r="E27" t="s">
        <v>413</v>
      </c>
      <c r="F27" t="s">
        <v>240</v>
      </c>
      <c r="G27" t="s">
        <v>288</v>
      </c>
      <c r="H27" t="s">
        <v>326</v>
      </c>
      <c r="I27" t="s">
        <v>362</v>
      </c>
      <c r="J27" s="5">
        <v>43410</v>
      </c>
      <c r="K27" t="s">
        <v>80</v>
      </c>
      <c r="L27" t="s">
        <v>419</v>
      </c>
      <c r="M27">
        <v>12</v>
      </c>
      <c r="O27" t="s">
        <v>103</v>
      </c>
      <c r="P27" t="s">
        <v>441</v>
      </c>
      <c r="Q27" s="7" t="s">
        <v>439</v>
      </c>
      <c r="R27" t="s">
        <v>424</v>
      </c>
      <c r="S27">
        <v>15</v>
      </c>
      <c r="T27" t="s">
        <v>424</v>
      </c>
      <c r="U27">
        <v>11</v>
      </c>
      <c r="V27" t="s">
        <v>142</v>
      </c>
      <c r="W27">
        <v>36000</v>
      </c>
      <c r="X27" t="s">
        <v>566</v>
      </c>
      <c r="Z27" s="6" t="s">
        <v>515</v>
      </c>
      <c r="AA27" t="s">
        <v>435</v>
      </c>
      <c r="AB27" s="5">
        <v>43555</v>
      </c>
      <c r="AC27" s="5">
        <v>43555</v>
      </c>
    </row>
    <row r="28" spans="1:29" x14ac:dyDescent="0.25">
      <c r="A28">
        <v>2019</v>
      </c>
      <c r="B28" s="5">
        <v>43466</v>
      </c>
      <c r="C28" s="5">
        <v>43555</v>
      </c>
      <c r="D28">
        <v>3101</v>
      </c>
      <c r="E28" t="s">
        <v>414</v>
      </c>
      <c r="F28" t="s">
        <v>241</v>
      </c>
      <c r="G28" t="s">
        <v>289</v>
      </c>
      <c r="H28" t="s">
        <v>210</v>
      </c>
      <c r="I28" t="s">
        <v>363</v>
      </c>
      <c r="J28" s="5">
        <v>43389</v>
      </c>
      <c r="K28" t="s">
        <v>80</v>
      </c>
      <c r="L28" t="s">
        <v>419</v>
      </c>
      <c r="M28">
        <v>12</v>
      </c>
      <c r="O28" t="s">
        <v>103</v>
      </c>
      <c r="P28" t="s">
        <v>441</v>
      </c>
      <c r="Q28" s="7" t="s">
        <v>439</v>
      </c>
      <c r="R28" t="s">
        <v>424</v>
      </c>
      <c r="S28">
        <v>15</v>
      </c>
      <c r="T28" t="s">
        <v>424</v>
      </c>
      <c r="U28">
        <v>11</v>
      </c>
      <c r="V28" t="s">
        <v>142</v>
      </c>
      <c r="W28">
        <v>36000</v>
      </c>
      <c r="X28" t="s">
        <v>566</v>
      </c>
      <c r="Z28" s="6" t="s">
        <v>516</v>
      </c>
      <c r="AA28" t="s">
        <v>435</v>
      </c>
      <c r="AB28" s="5">
        <v>43555</v>
      </c>
      <c r="AC28" s="5">
        <v>43555</v>
      </c>
    </row>
    <row r="29" spans="1:29" x14ac:dyDescent="0.25">
      <c r="A29">
        <v>2019</v>
      </c>
      <c r="B29" s="5">
        <v>43466</v>
      </c>
      <c r="C29" s="5">
        <v>43555</v>
      </c>
      <c r="D29">
        <v>2801</v>
      </c>
      <c r="E29" t="s">
        <v>413</v>
      </c>
      <c r="F29" t="s">
        <v>242</v>
      </c>
      <c r="G29" t="s">
        <v>223</v>
      </c>
      <c r="H29" t="s">
        <v>327</v>
      </c>
      <c r="I29" t="s">
        <v>363</v>
      </c>
      <c r="J29" s="5">
        <v>43389</v>
      </c>
      <c r="K29" t="s">
        <v>80</v>
      </c>
      <c r="L29" t="s">
        <v>419</v>
      </c>
      <c r="M29">
        <v>12</v>
      </c>
      <c r="O29" t="s">
        <v>103</v>
      </c>
      <c r="P29" t="s">
        <v>441</v>
      </c>
      <c r="Q29" s="7" t="s">
        <v>439</v>
      </c>
      <c r="R29" t="s">
        <v>424</v>
      </c>
      <c r="S29">
        <v>15</v>
      </c>
      <c r="T29" t="s">
        <v>424</v>
      </c>
      <c r="U29">
        <v>11</v>
      </c>
      <c r="V29" t="s">
        <v>142</v>
      </c>
      <c r="W29">
        <v>36000</v>
      </c>
      <c r="X29" t="s">
        <v>566</v>
      </c>
      <c r="Z29" s="6" t="s">
        <v>516</v>
      </c>
      <c r="AA29" t="s">
        <v>435</v>
      </c>
      <c r="AB29" s="5">
        <v>43555</v>
      </c>
      <c r="AC29" s="5">
        <v>43555</v>
      </c>
    </row>
    <row r="30" spans="1:29" x14ac:dyDescent="0.25">
      <c r="A30">
        <v>2019</v>
      </c>
      <c r="B30" s="5">
        <v>43466</v>
      </c>
      <c r="C30" s="5">
        <v>43555</v>
      </c>
      <c r="D30">
        <v>3101</v>
      </c>
      <c r="E30" t="s">
        <v>414</v>
      </c>
      <c r="F30" t="s">
        <v>243</v>
      </c>
      <c r="G30" t="s">
        <v>290</v>
      </c>
      <c r="H30" t="s">
        <v>203</v>
      </c>
      <c r="I30" t="s">
        <v>364</v>
      </c>
      <c r="J30" s="5">
        <v>43497</v>
      </c>
      <c r="K30" t="s">
        <v>80</v>
      </c>
      <c r="L30" t="s">
        <v>420</v>
      </c>
      <c r="M30">
        <v>64</v>
      </c>
      <c r="O30" t="s">
        <v>103</v>
      </c>
      <c r="P30" t="s">
        <v>441</v>
      </c>
      <c r="Q30" s="7" t="s">
        <v>439</v>
      </c>
      <c r="R30" t="s">
        <v>424</v>
      </c>
      <c r="S30">
        <v>15</v>
      </c>
      <c r="T30" t="s">
        <v>424</v>
      </c>
      <c r="U30">
        <v>11</v>
      </c>
      <c r="V30" t="s">
        <v>142</v>
      </c>
      <c r="W30">
        <v>36000</v>
      </c>
      <c r="X30" t="s">
        <v>566</v>
      </c>
      <c r="Z30" s="6" t="s">
        <v>517</v>
      </c>
      <c r="AA30" t="s">
        <v>435</v>
      </c>
      <c r="AB30" s="5">
        <v>43555</v>
      </c>
      <c r="AC30" s="5">
        <v>43555</v>
      </c>
    </row>
    <row r="31" spans="1:29" x14ac:dyDescent="0.25">
      <c r="A31">
        <v>2019</v>
      </c>
      <c r="B31" s="5">
        <v>43466</v>
      </c>
      <c r="C31" s="5">
        <v>43555</v>
      </c>
      <c r="D31">
        <v>2801</v>
      </c>
      <c r="E31" t="s">
        <v>413</v>
      </c>
      <c r="F31" t="s">
        <v>244</v>
      </c>
      <c r="G31" t="s">
        <v>291</v>
      </c>
      <c r="H31" t="s">
        <v>328</v>
      </c>
      <c r="I31" t="s">
        <v>365</v>
      </c>
      <c r="J31" s="5">
        <v>43405</v>
      </c>
      <c r="K31" t="s">
        <v>80</v>
      </c>
      <c r="L31" t="s">
        <v>420</v>
      </c>
      <c r="M31">
        <v>64</v>
      </c>
      <c r="O31" t="s">
        <v>103</v>
      </c>
      <c r="P31" t="s">
        <v>441</v>
      </c>
      <c r="Q31" s="7" t="s">
        <v>439</v>
      </c>
      <c r="R31" t="s">
        <v>424</v>
      </c>
      <c r="S31">
        <v>15</v>
      </c>
      <c r="T31" t="s">
        <v>424</v>
      </c>
      <c r="U31">
        <v>11</v>
      </c>
      <c r="V31" t="s">
        <v>142</v>
      </c>
      <c r="W31">
        <v>36000</v>
      </c>
      <c r="X31" t="s">
        <v>595</v>
      </c>
      <c r="Z31" s="6" t="s">
        <v>553</v>
      </c>
      <c r="AA31" t="s">
        <v>435</v>
      </c>
      <c r="AB31" s="5">
        <v>43555</v>
      </c>
      <c r="AC31" s="5">
        <v>43555</v>
      </c>
    </row>
    <row r="32" spans="1:29" x14ac:dyDescent="0.25">
      <c r="A32">
        <v>2019</v>
      </c>
      <c r="B32" s="5">
        <v>43466</v>
      </c>
      <c r="C32" s="5">
        <v>43555</v>
      </c>
      <c r="D32">
        <v>2801</v>
      </c>
      <c r="E32" t="s">
        <v>413</v>
      </c>
      <c r="F32" t="s">
        <v>245</v>
      </c>
      <c r="G32" t="s">
        <v>292</v>
      </c>
      <c r="H32" t="s">
        <v>329</v>
      </c>
      <c r="I32" t="s">
        <v>366</v>
      </c>
      <c r="J32" s="5">
        <v>43497</v>
      </c>
      <c r="K32" t="s">
        <v>80</v>
      </c>
      <c r="L32" t="s">
        <v>420</v>
      </c>
      <c r="M32">
        <v>64</v>
      </c>
      <c r="O32" t="s">
        <v>103</v>
      </c>
      <c r="P32" t="s">
        <v>441</v>
      </c>
      <c r="Q32" s="7" t="s">
        <v>439</v>
      </c>
      <c r="R32" t="s">
        <v>424</v>
      </c>
      <c r="S32">
        <v>15</v>
      </c>
      <c r="T32" t="s">
        <v>424</v>
      </c>
      <c r="U32">
        <v>11</v>
      </c>
      <c r="V32" t="s">
        <v>142</v>
      </c>
      <c r="W32">
        <v>36000</v>
      </c>
      <c r="X32" t="s">
        <v>596</v>
      </c>
      <c r="Z32" s="6" t="s">
        <v>554</v>
      </c>
      <c r="AA32" t="s">
        <v>435</v>
      </c>
      <c r="AB32" s="5">
        <v>43555</v>
      </c>
      <c r="AC32" s="5">
        <v>43555</v>
      </c>
    </row>
    <row r="33" spans="1:29" x14ac:dyDescent="0.25">
      <c r="A33">
        <v>2019</v>
      </c>
      <c r="B33" s="5">
        <v>43466</v>
      </c>
      <c r="C33" s="5">
        <v>43555</v>
      </c>
      <c r="D33">
        <v>2801</v>
      </c>
      <c r="E33" t="s">
        <v>413</v>
      </c>
      <c r="F33" t="s">
        <v>184</v>
      </c>
      <c r="G33" t="s">
        <v>229</v>
      </c>
      <c r="H33" t="s">
        <v>330</v>
      </c>
      <c r="I33" t="s">
        <v>367</v>
      </c>
      <c r="J33" s="5">
        <v>43497</v>
      </c>
      <c r="K33" t="s">
        <v>80</v>
      </c>
      <c r="L33" t="s">
        <v>420</v>
      </c>
      <c r="M33">
        <v>64</v>
      </c>
      <c r="O33" t="s">
        <v>103</v>
      </c>
      <c r="P33" t="s">
        <v>441</v>
      </c>
      <c r="Q33" s="7" t="s">
        <v>439</v>
      </c>
      <c r="R33" t="s">
        <v>424</v>
      </c>
      <c r="S33">
        <v>15</v>
      </c>
      <c r="T33" t="s">
        <v>424</v>
      </c>
      <c r="U33">
        <v>11</v>
      </c>
      <c r="V33" t="s">
        <v>142</v>
      </c>
      <c r="W33">
        <v>36000</v>
      </c>
      <c r="X33" t="s">
        <v>597</v>
      </c>
      <c r="Z33" t="s">
        <v>557</v>
      </c>
      <c r="AA33" t="s">
        <v>435</v>
      </c>
      <c r="AB33" s="5">
        <v>43555</v>
      </c>
      <c r="AC33" s="5">
        <v>43555</v>
      </c>
    </row>
    <row r="34" spans="1:29" x14ac:dyDescent="0.25">
      <c r="A34">
        <v>2019</v>
      </c>
      <c r="B34" s="5">
        <v>43466</v>
      </c>
      <c r="C34" s="5">
        <v>43555</v>
      </c>
      <c r="D34">
        <v>2901</v>
      </c>
      <c r="E34" t="s">
        <v>415</v>
      </c>
      <c r="F34" t="s">
        <v>246</v>
      </c>
      <c r="G34" t="s">
        <v>293</v>
      </c>
      <c r="H34" t="s">
        <v>331</v>
      </c>
      <c r="I34" t="s">
        <v>368</v>
      </c>
      <c r="J34" s="5">
        <v>41867</v>
      </c>
      <c r="K34" t="s">
        <v>80</v>
      </c>
      <c r="L34" t="s">
        <v>421</v>
      </c>
      <c r="M34">
        <v>5</v>
      </c>
      <c r="O34" t="s">
        <v>103</v>
      </c>
      <c r="P34" t="s">
        <v>441</v>
      </c>
      <c r="Q34" s="7" t="s">
        <v>439</v>
      </c>
      <c r="R34" t="s">
        <v>424</v>
      </c>
      <c r="S34">
        <v>15</v>
      </c>
      <c r="T34" t="s">
        <v>424</v>
      </c>
      <c r="U34">
        <v>11</v>
      </c>
      <c r="V34" t="s">
        <v>142</v>
      </c>
      <c r="W34">
        <v>36000</v>
      </c>
      <c r="X34" t="s">
        <v>567</v>
      </c>
      <c r="Z34" s="6" t="s">
        <v>518</v>
      </c>
      <c r="AA34" t="s">
        <v>435</v>
      </c>
      <c r="AB34" s="5">
        <v>43555</v>
      </c>
      <c r="AC34" s="5">
        <v>43555</v>
      </c>
    </row>
    <row r="35" spans="1:29" x14ac:dyDescent="0.25">
      <c r="A35">
        <v>2019</v>
      </c>
      <c r="B35" s="5">
        <v>43466</v>
      </c>
      <c r="C35" s="5">
        <v>43555</v>
      </c>
      <c r="D35">
        <v>3101</v>
      </c>
      <c r="E35" t="s">
        <v>414</v>
      </c>
      <c r="F35" t="s">
        <v>184</v>
      </c>
      <c r="G35" t="s">
        <v>294</v>
      </c>
      <c r="H35" t="s">
        <v>314</v>
      </c>
      <c r="I35" t="s">
        <v>368</v>
      </c>
      <c r="J35" s="5">
        <v>43389</v>
      </c>
      <c r="K35" t="s">
        <v>80</v>
      </c>
      <c r="L35" t="s">
        <v>421</v>
      </c>
      <c r="M35">
        <v>5</v>
      </c>
      <c r="O35" t="s">
        <v>103</v>
      </c>
      <c r="P35" t="s">
        <v>441</v>
      </c>
      <c r="Q35" s="7" t="s">
        <v>439</v>
      </c>
      <c r="R35" t="s">
        <v>424</v>
      </c>
      <c r="S35">
        <v>15</v>
      </c>
      <c r="T35" t="s">
        <v>424</v>
      </c>
      <c r="U35">
        <v>11</v>
      </c>
      <c r="V35" t="s">
        <v>142</v>
      </c>
      <c r="W35">
        <v>36000</v>
      </c>
      <c r="X35" t="s">
        <v>567</v>
      </c>
      <c r="Z35" s="6" t="s">
        <v>518</v>
      </c>
      <c r="AA35" t="s">
        <v>435</v>
      </c>
      <c r="AB35" s="5">
        <v>43555</v>
      </c>
      <c r="AC35" s="5">
        <v>43555</v>
      </c>
    </row>
    <row r="36" spans="1:29" x14ac:dyDescent="0.25">
      <c r="A36">
        <v>2019</v>
      </c>
      <c r="B36" s="5">
        <v>43466</v>
      </c>
      <c r="C36" s="5">
        <v>43555</v>
      </c>
      <c r="D36">
        <v>2802</v>
      </c>
      <c r="E36" t="s">
        <v>416</v>
      </c>
      <c r="F36" t="s">
        <v>247</v>
      </c>
      <c r="G36" t="s">
        <v>224</v>
      </c>
      <c r="H36" t="s">
        <v>332</v>
      </c>
      <c r="I36" t="s">
        <v>175</v>
      </c>
      <c r="J36" s="5">
        <v>43512</v>
      </c>
      <c r="K36" t="s">
        <v>80</v>
      </c>
      <c r="L36" t="s">
        <v>421</v>
      </c>
      <c r="M36">
        <v>5</v>
      </c>
      <c r="O36" t="s">
        <v>103</v>
      </c>
      <c r="P36" t="s">
        <v>441</v>
      </c>
      <c r="Q36" s="7" t="s">
        <v>439</v>
      </c>
      <c r="R36" t="s">
        <v>424</v>
      </c>
      <c r="S36">
        <v>15</v>
      </c>
      <c r="T36" t="s">
        <v>424</v>
      </c>
      <c r="U36">
        <v>11</v>
      </c>
      <c r="V36" t="s">
        <v>142</v>
      </c>
      <c r="W36">
        <v>36000</v>
      </c>
      <c r="X36" t="s">
        <v>569</v>
      </c>
      <c r="Z36" s="6" t="s">
        <v>555</v>
      </c>
      <c r="AA36" t="s">
        <v>435</v>
      </c>
      <c r="AB36" s="5">
        <v>43555</v>
      </c>
      <c r="AC36" s="5">
        <v>43555</v>
      </c>
    </row>
    <row r="37" spans="1:29" x14ac:dyDescent="0.25">
      <c r="A37">
        <v>2019</v>
      </c>
      <c r="B37" s="5">
        <v>43466</v>
      </c>
      <c r="C37" s="5">
        <v>43555</v>
      </c>
      <c r="D37">
        <v>3101</v>
      </c>
      <c r="E37" t="s">
        <v>414</v>
      </c>
      <c r="F37" t="s">
        <v>248</v>
      </c>
      <c r="G37" t="s">
        <v>209</v>
      </c>
      <c r="H37" t="s">
        <v>333</v>
      </c>
      <c r="I37" t="s">
        <v>369</v>
      </c>
      <c r="J37" s="5">
        <v>42293</v>
      </c>
      <c r="K37" t="s">
        <v>80</v>
      </c>
      <c r="L37" t="s">
        <v>419</v>
      </c>
      <c r="M37">
        <v>12</v>
      </c>
      <c r="O37" t="s">
        <v>103</v>
      </c>
      <c r="P37" t="s">
        <v>441</v>
      </c>
      <c r="Q37" s="7" t="s">
        <v>439</v>
      </c>
      <c r="R37" t="s">
        <v>424</v>
      </c>
      <c r="S37">
        <v>15</v>
      </c>
      <c r="T37" t="s">
        <v>424</v>
      </c>
      <c r="U37">
        <v>11</v>
      </c>
      <c r="V37" t="s">
        <v>142</v>
      </c>
      <c r="W37">
        <v>36000</v>
      </c>
      <c r="X37" t="s">
        <v>568</v>
      </c>
      <c r="Z37" s="6" t="s">
        <v>556</v>
      </c>
      <c r="AA37" t="s">
        <v>435</v>
      </c>
      <c r="AB37" s="5">
        <v>43555</v>
      </c>
      <c r="AC37" s="5">
        <v>43555</v>
      </c>
    </row>
    <row r="38" spans="1:29" x14ac:dyDescent="0.25">
      <c r="A38">
        <v>2019</v>
      </c>
      <c r="B38" s="5">
        <v>43466</v>
      </c>
      <c r="C38" s="5">
        <v>43555</v>
      </c>
      <c r="D38">
        <v>2801</v>
      </c>
      <c r="E38" t="s">
        <v>413</v>
      </c>
      <c r="F38" t="s">
        <v>249</v>
      </c>
      <c r="G38" t="s">
        <v>295</v>
      </c>
      <c r="H38" t="s">
        <v>207</v>
      </c>
      <c r="I38" t="s">
        <v>370</v>
      </c>
      <c r="J38" s="5">
        <v>43405</v>
      </c>
      <c r="K38" t="s">
        <v>80</v>
      </c>
      <c r="L38" t="s">
        <v>419</v>
      </c>
      <c r="M38">
        <v>12</v>
      </c>
      <c r="O38" t="s">
        <v>103</v>
      </c>
      <c r="P38" t="s">
        <v>441</v>
      </c>
      <c r="Q38" s="7" t="s">
        <v>439</v>
      </c>
      <c r="R38" t="s">
        <v>424</v>
      </c>
      <c r="S38">
        <v>15</v>
      </c>
      <c r="T38" t="s">
        <v>424</v>
      </c>
      <c r="U38">
        <v>11</v>
      </c>
      <c r="V38" t="s">
        <v>142</v>
      </c>
      <c r="W38">
        <v>36000</v>
      </c>
      <c r="X38" t="s">
        <v>598</v>
      </c>
      <c r="Z38" s="6" t="s">
        <v>519</v>
      </c>
      <c r="AA38" t="s">
        <v>435</v>
      </c>
      <c r="AB38" s="5">
        <v>43555</v>
      </c>
      <c r="AC38" s="5">
        <v>43555</v>
      </c>
    </row>
    <row r="39" spans="1:29" x14ac:dyDescent="0.25">
      <c r="A39">
        <v>2019</v>
      </c>
      <c r="B39" s="5">
        <v>43466</v>
      </c>
      <c r="C39" s="5">
        <v>43555</v>
      </c>
      <c r="D39">
        <v>2501</v>
      </c>
      <c r="E39" t="s">
        <v>417</v>
      </c>
      <c r="F39" t="s">
        <v>250</v>
      </c>
      <c r="G39" t="s">
        <v>296</v>
      </c>
      <c r="H39" t="s">
        <v>334</v>
      </c>
      <c r="I39" t="s">
        <v>371</v>
      </c>
      <c r="J39" s="5">
        <v>43420</v>
      </c>
      <c r="K39" t="s">
        <v>80</v>
      </c>
      <c r="L39" t="s">
        <v>419</v>
      </c>
      <c r="M39">
        <v>12</v>
      </c>
      <c r="O39" t="s">
        <v>103</v>
      </c>
      <c r="P39" t="s">
        <v>441</v>
      </c>
      <c r="Q39" s="7" t="s">
        <v>439</v>
      </c>
      <c r="R39" t="s">
        <v>424</v>
      </c>
      <c r="S39">
        <v>15</v>
      </c>
      <c r="T39" t="s">
        <v>424</v>
      </c>
      <c r="U39">
        <v>11</v>
      </c>
      <c r="V39" t="s">
        <v>142</v>
      </c>
      <c r="W39">
        <v>36000</v>
      </c>
      <c r="X39" t="s">
        <v>570</v>
      </c>
      <c r="Z39" s="6" t="s">
        <v>520</v>
      </c>
      <c r="AA39" t="s">
        <v>435</v>
      </c>
      <c r="AB39" s="5">
        <v>43555</v>
      </c>
      <c r="AC39" s="5">
        <v>43555</v>
      </c>
    </row>
    <row r="40" spans="1:29" x14ac:dyDescent="0.25">
      <c r="A40">
        <v>2019</v>
      </c>
      <c r="B40" s="5">
        <v>43466</v>
      </c>
      <c r="C40" s="5">
        <v>43555</v>
      </c>
      <c r="D40">
        <v>2901</v>
      </c>
      <c r="E40" t="s">
        <v>415</v>
      </c>
      <c r="F40" t="s">
        <v>251</v>
      </c>
      <c r="G40" t="s">
        <v>297</v>
      </c>
      <c r="H40" t="s">
        <v>335</v>
      </c>
      <c r="I40" t="s">
        <v>372</v>
      </c>
      <c r="J40" s="5">
        <v>43405</v>
      </c>
      <c r="K40" t="s">
        <v>80</v>
      </c>
      <c r="L40" t="s">
        <v>419</v>
      </c>
      <c r="M40">
        <v>12</v>
      </c>
      <c r="O40" t="s">
        <v>103</v>
      </c>
      <c r="P40" t="s">
        <v>441</v>
      </c>
      <c r="Q40" s="7" t="s">
        <v>439</v>
      </c>
      <c r="R40" t="s">
        <v>424</v>
      </c>
      <c r="S40">
        <v>15</v>
      </c>
      <c r="T40" t="s">
        <v>424</v>
      </c>
      <c r="U40">
        <v>11</v>
      </c>
      <c r="V40" t="s">
        <v>142</v>
      </c>
      <c r="W40">
        <v>36000</v>
      </c>
      <c r="X40" t="s">
        <v>571</v>
      </c>
      <c r="Z40" s="6" t="s">
        <v>556</v>
      </c>
      <c r="AA40" t="s">
        <v>435</v>
      </c>
      <c r="AB40" s="5">
        <v>43555</v>
      </c>
      <c r="AC40" s="5">
        <v>43555</v>
      </c>
    </row>
    <row r="41" spans="1:29" x14ac:dyDescent="0.25">
      <c r="A41">
        <v>2019</v>
      </c>
      <c r="B41" s="5">
        <v>43466</v>
      </c>
      <c r="C41" s="5">
        <v>43555</v>
      </c>
      <c r="D41">
        <v>2901</v>
      </c>
      <c r="E41" t="s">
        <v>415</v>
      </c>
      <c r="F41" t="s">
        <v>252</v>
      </c>
      <c r="G41" t="s">
        <v>203</v>
      </c>
      <c r="H41" t="s">
        <v>224</v>
      </c>
      <c r="I41" t="s">
        <v>521</v>
      </c>
      <c r="J41" s="5">
        <v>43540</v>
      </c>
      <c r="K41" t="s">
        <v>80</v>
      </c>
      <c r="L41" t="s">
        <v>419</v>
      </c>
      <c r="M41">
        <v>12</v>
      </c>
      <c r="O41" t="s">
        <v>103</v>
      </c>
      <c r="P41" t="s">
        <v>441</v>
      </c>
      <c r="Q41" s="7" t="s">
        <v>440</v>
      </c>
      <c r="R41" t="s">
        <v>424</v>
      </c>
      <c r="S41">
        <v>15</v>
      </c>
      <c r="T41" t="s">
        <v>424</v>
      </c>
      <c r="U41">
        <v>11</v>
      </c>
      <c r="V41" t="s">
        <v>142</v>
      </c>
      <c r="W41">
        <v>36000</v>
      </c>
      <c r="X41" t="s">
        <v>572</v>
      </c>
      <c r="Z41" s="6" t="s">
        <v>514</v>
      </c>
      <c r="AA41" t="s">
        <v>435</v>
      </c>
      <c r="AB41" s="5">
        <v>43555</v>
      </c>
      <c r="AC41" s="5">
        <v>43555</v>
      </c>
    </row>
    <row r="42" spans="1:29" x14ac:dyDescent="0.25">
      <c r="A42">
        <v>2019</v>
      </c>
      <c r="B42" s="5">
        <v>43466</v>
      </c>
      <c r="C42" s="5">
        <v>43555</v>
      </c>
      <c r="D42">
        <v>3101</v>
      </c>
      <c r="E42" t="s">
        <v>414</v>
      </c>
      <c r="F42" t="s">
        <v>253</v>
      </c>
      <c r="G42" t="s">
        <v>298</v>
      </c>
      <c r="H42" t="s">
        <v>336</v>
      </c>
      <c r="I42" t="s">
        <v>373</v>
      </c>
      <c r="J42" s="5">
        <v>42826</v>
      </c>
      <c r="K42" t="s">
        <v>80</v>
      </c>
      <c r="L42" t="s">
        <v>419</v>
      </c>
      <c r="M42">
        <v>12</v>
      </c>
      <c r="O42" t="s">
        <v>103</v>
      </c>
      <c r="P42" t="s">
        <v>441</v>
      </c>
      <c r="Q42" s="7" t="s">
        <v>442</v>
      </c>
      <c r="R42" t="s">
        <v>424</v>
      </c>
      <c r="S42">
        <v>15</v>
      </c>
      <c r="T42" t="s">
        <v>424</v>
      </c>
      <c r="U42">
        <v>11</v>
      </c>
      <c r="V42" t="s">
        <v>142</v>
      </c>
      <c r="W42">
        <v>36000</v>
      </c>
      <c r="X42" t="s">
        <v>566</v>
      </c>
      <c r="Z42" s="6" t="s">
        <v>522</v>
      </c>
      <c r="AA42" t="s">
        <v>435</v>
      </c>
      <c r="AB42" s="5">
        <v>43555</v>
      </c>
      <c r="AC42" s="5">
        <v>43555</v>
      </c>
    </row>
    <row r="43" spans="1:29" x14ac:dyDescent="0.25">
      <c r="A43">
        <v>2019</v>
      </c>
      <c r="B43" s="5">
        <v>43466</v>
      </c>
      <c r="C43" s="5">
        <v>43555</v>
      </c>
      <c r="D43">
        <v>3101</v>
      </c>
      <c r="E43" t="s">
        <v>414</v>
      </c>
      <c r="F43" t="s">
        <v>254</v>
      </c>
      <c r="G43" t="s">
        <v>299</v>
      </c>
      <c r="H43" t="s">
        <v>337</v>
      </c>
      <c r="I43" t="s">
        <v>374</v>
      </c>
      <c r="J43" s="5">
        <v>43389</v>
      </c>
      <c r="K43" t="s">
        <v>80</v>
      </c>
      <c r="L43" t="s">
        <v>419</v>
      </c>
      <c r="M43">
        <v>12</v>
      </c>
      <c r="O43" t="s">
        <v>103</v>
      </c>
      <c r="P43" t="s">
        <v>441</v>
      </c>
      <c r="Q43" s="7" t="s">
        <v>443</v>
      </c>
      <c r="R43" t="s">
        <v>424</v>
      </c>
      <c r="S43">
        <v>15</v>
      </c>
      <c r="T43" t="s">
        <v>424</v>
      </c>
      <c r="U43">
        <v>11</v>
      </c>
      <c r="V43" t="s">
        <v>142</v>
      </c>
      <c r="W43">
        <v>36000</v>
      </c>
      <c r="X43" t="s">
        <v>573</v>
      </c>
      <c r="Z43" s="6" t="s">
        <v>523</v>
      </c>
      <c r="AA43" t="s">
        <v>435</v>
      </c>
      <c r="AB43" s="5">
        <v>43555</v>
      </c>
      <c r="AC43" s="5">
        <v>43555</v>
      </c>
    </row>
    <row r="44" spans="1:29" x14ac:dyDescent="0.25">
      <c r="A44">
        <v>2019</v>
      </c>
      <c r="B44" s="5">
        <v>43466</v>
      </c>
      <c r="C44" s="5">
        <v>43555</v>
      </c>
      <c r="D44">
        <v>3202</v>
      </c>
      <c r="E44" t="s">
        <v>418</v>
      </c>
      <c r="F44" t="s">
        <v>255</v>
      </c>
      <c r="G44" t="s">
        <v>300</v>
      </c>
      <c r="H44" t="s">
        <v>203</v>
      </c>
      <c r="I44" t="s">
        <v>375</v>
      </c>
      <c r="J44" s="5">
        <v>43389</v>
      </c>
      <c r="K44" t="s">
        <v>80</v>
      </c>
      <c r="L44" t="s">
        <v>419</v>
      </c>
      <c r="M44">
        <v>12</v>
      </c>
      <c r="O44" t="s">
        <v>103</v>
      </c>
      <c r="P44" t="s">
        <v>441</v>
      </c>
      <c r="Q44" s="7" t="s">
        <v>444</v>
      </c>
      <c r="R44" t="s">
        <v>424</v>
      </c>
      <c r="S44">
        <v>15</v>
      </c>
      <c r="T44" t="s">
        <v>424</v>
      </c>
      <c r="U44">
        <v>11</v>
      </c>
      <c r="V44" t="s">
        <v>142</v>
      </c>
      <c r="W44">
        <v>36000</v>
      </c>
      <c r="X44" t="s">
        <v>566</v>
      </c>
      <c r="Z44" s="6" t="s">
        <v>524</v>
      </c>
      <c r="AA44" t="s">
        <v>435</v>
      </c>
      <c r="AB44" s="5">
        <v>43555</v>
      </c>
      <c r="AC44" s="5">
        <v>43555</v>
      </c>
    </row>
    <row r="45" spans="1:29" x14ac:dyDescent="0.25">
      <c r="A45">
        <v>2019</v>
      </c>
      <c r="B45" s="5">
        <v>43466</v>
      </c>
      <c r="C45" s="5">
        <v>43555</v>
      </c>
      <c r="D45">
        <v>2901</v>
      </c>
      <c r="E45" t="s">
        <v>415</v>
      </c>
      <c r="F45" t="s">
        <v>256</v>
      </c>
      <c r="G45" t="s">
        <v>301</v>
      </c>
      <c r="H45" t="s">
        <v>288</v>
      </c>
      <c r="I45" t="s">
        <v>375</v>
      </c>
      <c r="J45" s="5">
        <v>42217</v>
      </c>
      <c r="K45" t="s">
        <v>80</v>
      </c>
      <c r="L45" t="s">
        <v>419</v>
      </c>
      <c r="M45">
        <v>12</v>
      </c>
      <c r="O45" t="s">
        <v>103</v>
      </c>
      <c r="P45" t="s">
        <v>441</v>
      </c>
      <c r="Q45" s="7" t="s">
        <v>445</v>
      </c>
      <c r="R45" t="s">
        <v>424</v>
      </c>
      <c r="S45">
        <v>15</v>
      </c>
      <c r="T45" t="s">
        <v>424</v>
      </c>
      <c r="U45">
        <v>11</v>
      </c>
      <c r="V45" t="s">
        <v>142</v>
      </c>
      <c r="W45">
        <v>36000</v>
      </c>
      <c r="X45" t="s">
        <v>574</v>
      </c>
      <c r="Z45" s="6" t="s">
        <v>524</v>
      </c>
      <c r="AA45" t="s">
        <v>435</v>
      </c>
      <c r="AB45" s="5">
        <v>43555</v>
      </c>
      <c r="AC45" s="5">
        <v>43555</v>
      </c>
    </row>
    <row r="46" spans="1:29" x14ac:dyDescent="0.25">
      <c r="A46">
        <v>2019</v>
      </c>
      <c r="B46" s="5">
        <v>43466</v>
      </c>
      <c r="C46" s="5">
        <v>43555</v>
      </c>
      <c r="D46">
        <v>2901</v>
      </c>
      <c r="E46" t="s">
        <v>415</v>
      </c>
      <c r="F46" t="s">
        <v>257</v>
      </c>
      <c r="G46" t="s">
        <v>302</v>
      </c>
      <c r="H46" t="s">
        <v>230</v>
      </c>
      <c r="I46" t="s">
        <v>375</v>
      </c>
      <c r="J46" s="5">
        <v>42445</v>
      </c>
      <c r="K46" t="s">
        <v>80</v>
      </c>
      <c r="L46" t="s">
        <v>419</v>
      </c>
      <c r="M46">
        <v>12</v>
      </c>
      <c r="O46" t="s">
        <v>103</v>
      </c>
      <c r="P46" t="s">
        <v>441</v>
      </c>
      <c r="Q46" s="7" t="s">
        <v>446</v>
      </c>
      <c r="R46" t="s">
        <v>424</v>
      </c>
      <c r="S46">
        <v>15</v>
      </c>
      <c r="T46" t="s">
        <v>424</v>
      </c>
      <c r="U46">
        <v>11</v>
      </c>
      <c r="V46" t="s">
        <v>142</v>
      </c>
      <c r="W46">
        <v>36000</v>
      </c>
      <c r="X46" t="s">
        <v>566</v>
      </c>
      <c r="Z46" s="6" t="s">
        <v>524</v>
      </c>
      <c r="AA46" t="s">
        <v>435</v>
      </c>
      <c r="AB46" s="5">
        <v>43555</v>
      </c>
      <c r="AC46" s="5">
        <v>43555</v>
      </c>
    </row>
    <row r="47" spans="1:29" x14ac:dyDescent="0.25">
      <c r="A47">
        <v>2019</v>
      </c>
      <c r="B47" s="5">
        <v>43466</v>
      </c>
      <c r="C47" s="5">
        <v>43555</v>
      </c>
      <c r="D47">
        <v>3202</v>
      </c>
      <c r="E47" t="s">
        <v>418</v>
      </c>
      <c r="F47" t="s">
        <v>258</v>
      </c>
      <c r="G47" t="s">
        <v>210</v>
      </c>
      <c r="H47" t="s">
        <v>338</v>
      </c>
      <c r="I47" t="s">
        <v>376</v>
      </c>
      <c r="J47" s="5">
        <v>43389</v>
      </c>
      <c r="K47" t="s">
        <v>80</v>
      </c>
      <c r="L47" t="s">
        <v>419</v>
      </c>
      <c r="M47">
        <v>12</v>
      </c>
      <c r="O47" t="s">
        <v>103</v>
      </c>
      <c r="P47" t="s">
        <v>441</v>
      </c>
      <c r="Q47" s="7" t="s">
        <v>447</v>
      </c>
      <c r="R47" t="s">
        <v>424</v>
      </c>
      <c r="S47">
        <v>15</v>
      </c>
      <c r="T47" t="s">
        <v>424</v>
      </c>
      <c r="U47">
        <v>11</v>
      </c>
      <c r="V47" t="s">
        <v>142</v>
      </c>
      <c r="W47">
        <v>36000</v>
      </c>
      <c r="X47" t="s">
        <v>575</v>
      </c>
      <c r="Y47">
        <v>1101</v>
      </c>
      <c r="Z47" s="6" t="s">
        <v>525</v>
      </c>
      <c r="AA47" t="s">
        <v>435</v>
      </c>
      <c r="AB47" s="5">
        <v>43555</v>
      </c>
      <c r="AC47" s="5">
        <v>43555</v>
      </c>
    </row>
    <row r="48" spans="1:29" x14ac:dyDescent="0.25">
      <c r="A48">
        <v>2019</v>
      </c>
      <c r="B48" s="5">
        <v>43466</v>
      </c>
      <c r="C48" s="5">
        <v>43555</v>
      </c>
      <c r="D48">
        <v>2901</v>
      </c>
      <c r="E48" t="s">
        <v>415</v>
      </c>
      <c r="F48" t="s">
        <v>259</v>
      </c>
      <c r="G48" t="s">
        <v>210</v>
      </c>
      <c r="H48" t="s">
        <v>210</v>
      </c>
      <c r="I48" t="s">
        <v>377</v>
      </c>
      <c r="J48" s="5">
        <v>43389</v>
      </c>
      <c r="K48" t="s">
        <v>80</v>
      </c>
      <c r="L48" t="s">
        <v>422</v>
      </c>
      <c r="M48">
        <v>20</v>
      </c>
      <c r="O48" t="s">
        <v>103</v>
      </c>
      <c r="P48" t="s">
        <v>441</v>
      </c>
      <c r="Q48" s="7" t="s">
        <v>448</v>
      </c>
      <c r="R48" t="s">
        <v>424</v>
      </c>
      <c r="S48">
        <v>15</v>
      </c>
      <c r="T48" t="s">
        <v>424</v>
      </c>
      <c r="U48">
        <v>11</v>
      </c>
      <c r="V48" t="s">
        <v>142</v>
      </c>
      <c r="W48">
        <v>36000</v>
      </c>
      <c r="X48" t="s">
        <v>575</v>
      </c>
      <c r="Y48">
        <v>1306</v>
      </c>
      <c r="Z48" s="6" t="s">
        <v>526</v>
      </c>
      <c r="AA48" t="s">
        <v>435</v>
      </c>
      <c r="AB48" s="5">
        <v>43555</v>
      </c>
      <c r="AC48" s="5">
        <v>43555</v>
      </c>
    </row>
    <row r="49" spans="1:29" x14ac:dyDescent="0.25">
      <c r="A49">
        <v>2019</v>
      </c>
      <c r="B49" s="5">
        <v>43466</v>
      </c>
      <c r="C49" s="5">
        <v>43555</v>
      </c>
      <c r="D49">
        <v>2901</v>
      </c>
      <c r="E49" t="s">
        <v>415</v>
      </c>
      <c r="F49" t="s">
        <v>260</v>
      </c>
      <c r="G49" t="s">
        <v>303</v>
      </c>
      <c r="H49" t="s">
        <v>339</v>
      </c>
      <c r="I49" t="s">
        <v>378</v>
      </c>
      <c r="J49" s="5">
        <v>41597</v>
      </c>
      <c r="K49" t="s">
        <v>80</v>
      </c>
      <c r="L49" t="s">
        <v>422</v>
      </c>
      <c r="M49">
        <v>20</v>
      </c>
      <c r="O49" t="s">
        <v>103</v>
      </c>
      <c r="P49" t="s">
        <v>441</v>
      </c>
      <c r="Q49" s="7" t="s">
        <v>449</v>
      </c>
      <c r="R49" t="s">
        <v>424</v>
      </c>
      <c r="S49">
        <v>15</v>
      </c>
      <c r="T49" t="s">
        <v>424</v>
      </c>
      <c r="U49">
        <v>11</v>
      </c>
      <c r="V49" t="s">
        <v>142</v>
      </c>
      <c r="W49">
        <v>36000</v>
      </c>
      <c r="X49" t="s">
        <v>576</v>
      </c>
      <c r="Y49">
        <v>1201</v>
      </c>
      <c r="Z49" s="6" t="s">
        <v>527</v>
      </c>
      <c r="AA49" t="s">
        <v>435</v>
      </c>
      <c r="AB49" s="5">
        <v>43555</v>
      </c>
      <c r="AC49" s="5">
        <v>43555</v>
      </c>
    </row>
    <row r="50" spans="1:29" x14ac:dyDescent="0.25">
      <c r="A50">
        <v>2019</v>
      </c>
      <c r="B50" s="5">
        <v>43466</v>
      </c>
      <c r="C50" s="5">
        <v>43555</v>
      </c>
      <c r="D50">
        <v>2901</v>
      </c>
      <c r="E50" t="s">
        <v>415</v>
      </c>
      <c r="F50" t="s">
        <v>261</v>
      </c>
      <c r="G50" t="s">
        <v>304</v>
      </c>
      <c r="H50" t="s">
        <v>340</v>
      </c>
      <c r="I50" t="s">
        <v>379</v>
      </c>
      <c r="J50" s="5">
        <v>43405</v>
      </c>
      <c r="K50" t="s">
        <v>80</v>
      </c>
      <c r="L50" t="s">
        <v>422</v>
      </c>
      <c r="M50">
        <v>20</v>
      </c>
      <c r="O50" t="s">
        <v>103</v>
      </c>
      <c r="P50" t="s">
        <v>441</v>
      </c>
      <c r="Q50" s="7" t="s">
        <v>450</v>
      </c>
      <c r="R50" t="s">
        <v>424</v>
      </c>
      <c r="S50">
        <v>15</v>
      </c>
      <c r="T50" t="s">
        <v>424</v>
      </c>
      <c r="U50">
        <v>11</v>
      </c>
      <c r="V50" t="s">
        <v>142</v>
      </c>
      <c r="W50">
        <v>36000</v>
      </c>
      <c r="X50" t="s">
        <v>575</v>
      </c>
      <c r="Y50">
        <v>1401</v>
      </c>
      <c r="Z50" s="6" t="s">
        <v>528</v>
      </c>
      <c r="AA50" t="s">
        <v>435</v>
      </c>
      <c r="AB50" s="5">
        <v>43555</v>
      </c>
      <c r="AC50" s="5">
        <v>43555</v>
      </c>
    </row>
    <row r="51" spans="1:29" x14ac:dyDescent="0.25">
      <c r="A51">
        <v>2019</v>
      </c>
      <c r="B51" s="5">
        <v>43466</v>
      </c>
      <c r="C51" s="5">
        <v>43555</v>
      </c>
      <c r="D51">
        <v>2801</v>
      </c>
      <c r="E51" t="s">
        <v>413</v>
      </c>
      <c r="F51" t="s">
        <v>262</v>
      </c>
      <c r="G51" t="s">
        <v>293</v>
      </c>
      <c r="H51" t="s">
        <v>341</v>
      </c>
      <c r="I51" t="s">
        <v>380</v>
      </c>
      <c r="J51" s="5">
        <v>43389</v>
      </c>
      <c r="K51" t="s">
        <v>74</v>
      </c>
      <c r="L51" t="s">
        <v>423</v>
      </c>
      <c r="M51" t="s">
        <v>558</v>
      </c>
      <c r="O51" t="s">
        <v>103</v>
      </c>
      <c r="P51" t="s">
        <v>441</v>
      </c>
      <c r="Q51" s="7" t="s">
        <v>451</v>
      </c>
      <c r="R51" t="s">
        <v>424</v>
      </c>
      <c r="S51">
        <v>15</v>
      </c>
      <c r="T51" t="s">
        <v>424</v>
      </c>
      <c r="U51">
        <v>11</v>
      </c>
      <c r="V51" t="s">
        <v>142</v>
      </c>
      <c r="W51">
        <v>36000</v>
      </c>
      <c r="X51" t="s">
        <v>577</v>
      </c>
      <c r="Z51" s="6" t="s">
        <v>529</v>
      </c>
      <c r="AA51" t="s">
        <v>435</v>
      </c>
      <c r="AB51" s="5">
        <v>43555</v>
      </c>
      <c r="AC51" s="5">
        <v>43555</v>
      </c>
    </row>
    <row r="52" spans="1:29" x14ac:dyDescent="0.25">
      <c r="A52">
        <v>2019</v>
      </c>
      <c r="B52" s="5">
        <v>43466</v>
      </c>
      <c r="C52" s="5">
        <v>43555</v>
      </c>
      <c r="D52">
        <v>2801</v>
      </c>
      <c r="E52" t="s">
        <v>413</v>
      </c>
      <c r="F52" t="s">
        <v>258</v>
      </c>
      <c r="G52" t="s">
        <v>305</v>
      </c>
      <c r="H52" t="s">
        <v>342</v>
      </c>
      <c r="I52" t="s">
        <v>381</v>
      </c>
      <c r="J52" s="5">
        <v>43389</v>
      </c>
      <c r="K52" t="s">
        <v>74</v>
      </c>
      <c r="L52" t="s">
        <v>423</v>
      </c>
      <c r="M52" t="s">
        <v>558</v>
      </c>
      <c r="O52" t="s">
        <v>103</v>
      </c>
      <c r="P52" t="s">
        <v>441</v>
      </c>
      <c r="Q52" s="7" t="s">
        <v>452</v>
      </c>
      <c r="R52" t="s">
        <v>424</v>
      </c>
      <c r="S52">
        <v>15</v>
      </c>
      <c r="T52" t="s">
        <v>424</v>
      </c>
      <c r="U52">
        <v>11</v>
      </c>
      <c r="V52" t="s">
        <v>142</v>
      </c>
      <c r="W52">
        <v>36000</v>
      </c>
      <c r="X52" t="s">
        <v>577</v>
      </c>
      <c r="Z52" s="6" t="s">
        <v>529</v>
      </c>
      <c r="AA52" t="s">
        <v>435</v>
      </c>
      <c r="AB52" s="5">
        <v>43555</v>
      </c>
      <c r="AC52" s="5">
        <v>43555</v>
      </c>
    </row>
    <row r="53" spans="1:29" x14ac:dyDescent="0.25">
      <c r="A53">
        <v>2019</v>
      </c>
      <c r="B53" s="5">
        <v>43466</v>
      </c>
      <c r="C53" s="5">
        <v>43555</v>
      </c>
      <c r="D53">
        <v>2801</v>
      </c>
      <c r="E53" t="s">
        <v>413</v>
      </c>
      <c r="F53" t="s">
        <v>263</v>
      </c>
      <c r="G53" t="s">
        <v>306</v>
      </c>
      <c r="H53" t="s">
        <v>343</v>
      </c>
      <c r="I53" t="s">
        <v>382</v>
      </c>
      <c r="J53" s="5">
        <v>41299</v>
      </c>
      <c r="K53" t="s">
        <v>74</v>
      </c>
      <c r="L53" t="s">
        <v>423</v>
      </c>
      <c r="M53" t="s">
        <v>558</v>
      </c>
      <c r="O53" t="s">
        <v>103</v>
      </c>
      <c r="P53" t="s">
        <v>441</v>
      </c>
      <c r="Q53" s="7" t="s">
        <v>453</v>
      </c>
      <c r="R53" t="s">
        <v>424</v>
      </c>
      <c r="S53">
        <v>15</v>
      </c>
      <c r="T53" t="s">
        <v>424</v>
      </c>
      <c r="U53">
        <v>11</v>
      </c>
      <c r="V53" t="s">
        <v>142</v>
      </c>
      <c r="W53">
        <v>36000</v>
      </c>
      <c r="X53" t="s">
        <v>577</v>
      </c>
      <c r="Z53" s="6" t="s">
        <v>529</v>
      </c>
      <c r="AA53" t="s">
        <v>435</v>
      </c>
      <c r="AB53" s="5">
        <v>43555</v>
      </c>
      <c r="AC53" s="5">
        <v>43555</v>
      </c>
    </row>
    <row r="54" spans="1:29" x14ac:dyDescent="0.25">
      <c r="A54">
        <v>2019</v>
      </c>
      <c r="B54" s="5">
        <v>43466</v>
      </c>
      <c r="C54" s="5">
        <v>43555</v>
      </c>
      <c r="D54">
        <v>3202</v>
      </c>
      <c r="E54" t="s">
        <v>418</v>
      </c>
      <c r="F54" t="s">
        <v>264</v>
      </c>
      <c r="G54" t="s">
        <v>307</v>
      </c>
      <c r="H54" t="s">
        <v>344</v>
      </c>
      <c r="I54" t="s">
        <v>383</v>
      </c>
      <c r="J54" s="5">
        <v>43481</v>
      </c>
      <c r="K54" t="s">
        <v>88</v>
      </c>
      <c r="L54" t="s">
        <v>424</v>
      </c>
      <c r="M54">
        <v>16</v>
      </c>
      <c r="O54" t="s">
        <v>103</v>
      </c>
      <c r="P54" t="s">
        <v>441</v>
      </c>
      <c r="Q54" s="7" t="s">
        <v>454</v>
      </c>
      <c r="R54" t="s">
        <v>424</v>
      </c>
      <c r="S54">
        <v>15</v>
      </c>
      <c r="T54" t="s">
        <v>424</v>
      </c>
      <c r="U54">
        <v>11</v>
      </c>
      <c r="V54" t="s">
        <v>142</v>
      </c>
      <c r="W54">
        <v>36000</v>
      </c>
      <c r="X54" t="s">
        <v>577</v>
      </c>
      <c r="Z54" s="6" t="s">
        <v>552</v>
      </c>
      <c r="AA54" t="s">
        <v>435</v>
      </c>
      <c r="AB54" s="5">
        <v>43555</v>
      </c>
      <c r="AC54" s="5">
        <v>43555</v>
      </c>
    </row>
    <row r="55" spans="1:29" x14ac:dyDescent="0.25">
      <c r="A55">
        <v>2019</v>
      </c>
      <c r="B55" s="5">
        <v>43466</v>
      </c>
      <c r="C55" s="5">
        <v>43555</v>
      </c>
      <c r="D55">
        <v>2801</v>
      </c>
      <c r="E55" t="s">
        <v>413</v>
      </c>
      <c r="F55" t="s">
        <v>265</v>
      </c>
      <c r="G55" t="s">
        <v>222</v>
      </c>
      <c r="H55" t="s">
        <v>345</v>
      </c>
      <c r="I55" t="s">
        <v>384</v>
      </c>
      <c r="J55" s="5">
        <v>42979</v>
      </c>
      <c r="K55" t="s">
        <v>88</v>
      </c>
      <c r="L55" t="s">
        <v>424</v>
      </c>
      <c r="M55">
        <v>16</v>
      </c>
      <c r="O55" t="s">
        <v>103</v>
      </c>
      <c r="P55" t="s">
        <v>441</v>
      </c>
      <c r="Q55" s="7" t="s">
        <v>455</v>
      </c>
      <c r="R55" t="s">
        <v>424</v>
      </c>
      <c r="S55">
        <v>15</v>
      </c>
      <c r="T55" t="s">
        <v>424</v>
      </c>
      <c r="U55">
        <v>11</v>
      </c>
      <c r="V55" t="s">
        <v>142</v>
      </c>
      <c r="W55">
        <v>36000</v>
      </c>
      <c r="X55" t="s">
        <v>577</v>
      </c>
      <c r="Z55" s="6" t="s">
        <v>530</v>
      </c>
      <c r="AA55" t="s">
        <v>435</v>
      </c>
      <c r="AB55" s="5">
        <v>43555</v>
      </c>
      <c r="AC55" s="5">
        <v>43555</v>
      </c>
    </row>
    <row r="56" spans="1:29" x14ac:dyDescent="0.25">
      <c r="A56">
        <v>2019</v>
      </c>
      <c r="B56" s="5">
        <v>43466</v>
      </c>
      <c r="C56" s="5">
        <v>43555</v>
      </c>
      <c r="D56">
        <v>2801</v>
      </c>
      <c r="E56" t="s">
        <v>413</v>
      </c>
      <c r="F56" t="s">
        <v>266</v>
      </c>
      <c r="G56" t="s">
        <v>308</v>
      </c>
      <c r="H56" t="s">
        <v>210</v>
      </c>
      <c r="I56" t="s">
        <v>385</v>
      </c>
      <c r="J56" s="5">
        <v>43389</v>
      </c>
      <c r="K56" t="s">
        <v>88</v>
      </c>
      <c r="L56" t="s">
        <v>424</v>
      </c>
      <c r="M56">
        <v>16</v>
      </c>
      <c r="O56" t="s">
        <v>103</v>
      </c>
      <c r="P56" t="s">
        <v>441</v>
      </c>
      <c r="Q56" s="7" t="s">
        <v>456</v>
      </c>
      <c r="R56" t="s">
        <v>424</v>
      </c>
      <c r="S56">
        <v>15</v>
      </c>
      <c r="T56" t="s">
        <v>424</v>
      </c>
      <c r="U56">
        <v>11</v>
      </c>
      <c r="V56" t="s">
        <v>142</v>
      </c>
      <c r="W56">
        <v>36000</v>
      </c>
      <c r="X56" t="s">
        <v>577</v>
      </c>
      <c r="Z56" s="6" t="s">
        <v>550</v>
      </c>
      <c r="AA56" t="s">
        <v>435</v>
      </c>
      <c r="AB56" s="5">
        <v>43555</v>
      </c>
      <c r="AC56" s="5">
        <v>43555</v>
      </c>
    </row>
    <row r="57" spans="1:29" x14ac:dyDescent="0.25">
      <c r="A57">
        <v>2019</v>
      </c>
      <c r="B57" s="5">
        <v>43466</v>
      </c>
      <c r="C57" s="5">
        <v>43555</v>
      </c>
      <c r="D57">
        <v>2901</v>
      </c>
      <c r="E57" t="s">
        <v>415</v>
      </c>
      <c r="F57" t="s">
        <v>193</v>
      </c>
      <c r="G57" t="s">
        <v>303</v>
      </c>
      <c r="H57" t="s">
        <v>314</v>
      </c>
      <c r="I57" t="s">
        <v>386</v>
      </c>
      <c r="J57" s="5">
        <v>43405</v>
      </c>
      <c r="K57" t="s">
        <v>88</v>
      </c>
      <c r="L57" t="s">
        <v>424</v>
      </c>
      <c r="M57">
        <v>16</v>
      </c>
      <c r="O57" t="s">
        <v>103</v>
      </c>
      <c r="P57" t="s">
        <v>441</v>
      </c>
      <c r="Q57" s="7" t="s">
        <v>457</v>
      </c>
      <c r="R57" t="s">
        <v>424</v>
      </c>
      <c r="S57">
        <v>15</v>
      </c>
      <c r="T57" t="s">
        <v>424</v>
      </c>
      <c r="U57">
        <v>11</v>
      </c>
      <c r="V57" t="s">
        <v>142</v>
      </c>
      <c r="W57">
        <v>36000</v>
      </c>
      <c r="X57" t="s">
        <v>577</v>
      </c>
      <c r="Z57" s="6" t="s">
        <v>551</v>
      </c>
      <c r="AA57" t="s">
        <v>435</v>
      </c>
      <c r="AB57" s="5">
        <v>43555</v>
      </c>
      <c r="AC57" s="5">
        <v>43555</v>
      </c>
    </row>
    <row r="58" spans="1:29" x14ac:dyDescent="0.25">
      <c r="A58">
        <v>2019</v>
      </c>
      <c r="B58" s="5">
        <v>43466</v>
      </c>
      <c r="C58" s="5">
        <v>43555</v>
      </c>
      <c r="D58">
        <v>2901</v>
      </c>
      <c r="E58" t="s">
        <v>415</v>
      </c>
      <c r="F58" t="s">
        <v>267</v>
      </c>
      <c r="G58" t="s">
        <v>309</v>
      </c>
      <c r="H58" t="s">
        <v>346</v>
      </c>
      <c r="I58" t="s">
        <v>387</v>
      </c>
      <c r="J58" s="5">
        <v>43497</v>
      </c>
      <c r="K58" t="s">
        <v>88</v>
      </c>
      <c r="L58" t="s">
        <v>424</v>
      </c>
      <c r="M58">
        <v>16</v>
      </c>
      <c r="O58" t="s">
        <v>103</v>
      </c>
      <c r="P58" t="s">
        <v>441</v>
      </c>
      <c r="Q58" s="7" t="s">
        <v>458</v>
      </c>
      <c r="R58" t="s">
        <v>424</v>
      </c>
      <c r="S58">
        <v>15</v>
      </c>
      <c r="T58" t="s">
        <v>424</v>
      </c>
      <c r="U58">
        <v>11</v>
      </c>
      <c r="V58" t="s">
        <v>142</v>
      </c>
      <c r="W58">
        <v>36000</v>
      </c>
      <c r="X58" t="s">
        <v>577</v>
      </c>
      <c r="Z58" s="6" t="s">
        <v>532</v>
      </c>
      <c r="AA58" t="s">
        <v>435</v>
      </c>
      <c r="AB58" s="5">
        <v>43555</v>
      </c>
      <c r="AC58" s="5">
        <v>43555</v>
      </c>
    </row>
    <row r="59" spans="1:29" x14ac:dyDescent="0.25">
      <c r="A59">
        <v>2019</v>
      </c>
      <c r="B59" s="5">
        <v>43466</v>
      </c>
      <c r="C59" s="5">
        <v>43555</v>
      </c>
      <c r="D59">
        <v>2901</v>
      </c>
      <c r="E59" t="s">
        <v>415</v>
      </c>
      <c r="F59" t="s">
        <v>268</v>
      </c>
      <c r="G59" t="s">
        <v>289</v>
      </c>
      <c r="H59" t="s">
        <v>223</v>
      </c>
      <c r="I59" t="s">
        <v>388</v>
      </c>
      <c r="J59" s="5">
        <v>43405</v>
      </c>
      <c r="K59" t="s">
        <v>88</v>
      </c>
      <c r="L59" t="s">
        <v>424</v>
      </c>
      <c r="M59">
        <v>16</v>
      </c>
      <c r="O59" t="s">
        <v>103</v>
      </c>
      <c r="P59" t="s">
        <v>441</v>
      </c>
      <c r="Q59" s="7" t="s">
        <v>459</v>
      </c>
      <c r="R59" t="s">
        <v>424</v>
      </c>
      <c r="S59">
        <v>15</v>
      </c>
      <c r="T59" t="s">
        <v>424</v>
      </c>
      <c r="U59">
        <v>11</v>
      </c>
      <c r="V59" t="s">
        <v>142</v>
      </c>
      <c r="W59">
        <v>36000</v>
      </c>
      <c r="X59" t="s">
        <v>577</v>
      </c>
      <c r="Z59" s="6" t="s">
        <v>549</v>
      </c>
      <c r="AA59" t="s">
        <v>435</v>
      </c>
      <c r="AB59" s="5">
        <v>43555</v>
      </c>
      <c r="AC59" s="5">
        <v>43555</v>
      </c>
    </row>
    <row r="60" spans="1:29" x14ac:dyDescent="0.25">
      <c r="A60">
        <v>2019</v>
      </c>
      <c r="B60" s="5">
        <v>43466</v>
      </c>
      <c r="C60" s="5">
        <v>43555</v>
      </c>
      <c r="D60">
        <v>3202</v>
      </c>
      <c r="E60" t="s">
        <v>418</v>
      </c>
      <c r="F60" t="s">
        <v>269</v>
      </c>
      <c r="G60" t="s">
        <v>310</v>
      </c>
      <c r="H60" t="s">
        <v>229</v>
      </c>
      <c r="I60" t="s">
        <v>389</v>
      </c>
      <c r="J60" s="5">
        <v>42287</v>
      </c>
      <c r="K60" t="s">
        <v>74</v>
      </c>
      <c r="L60" t="s">
        <v>425</v>
      </c>
      <c r="M60" t="s">
        <v>559</v>
      </c>
      <c r="O60" t="s">
        <v>103</v>
      </c>
      <c r="P60" t="s">
        <v>441</v>
      </c>
      <c r="Q60" s="7" t="s">
        <v>460</v>
      </c>
      <c r="R60" t="s">
        <v>424</v>
      </c>
      <c r="S60">
        <v>15</v>
      </c>
      <c r="T60" t="s">
        <v>424</v>
      </c>
      <c r="U60">
        <v>11</v>
      </c>
      <c r="V60" t="s">
        <v>142</v>
      </c>
      <c r="W60">
        <v>36000</v>
      </c>
      <c r="X60" t="s">
        <v>578</v>
      </c>
      <c r="Z60" s="6" t="s">
        <v>531</v>
      </c>
      <c r="AA60" t="s">
        <v>435</v>
      </c>
      <c r="AB60" s="5">
        <v>43555</v>
      </c>
      <c r="AC60" s="5">
        <v>43555</v>
      </c>
    </row>
    <row r="61" spans="1:29" x14ac:dyDescent="0.25">
      <c r="A61">
        <v>2019</v>
      </c>
      <c r="B61" s="5">
        <v>43466</v>
      </c>
      <c r="C61" s="5">
        <v>43555</v>
      </c>
      <c r="D61">
        <v>2901</v>
      </c>
      <c r="E61" t="s">
        <v>415</v>
      </c>
      <c r="F61" t="s">
        <v>270</v>
      </c>
      <c r="G61" t="s">
        <v>311</v>
      </c>
      <c r="H61" t="s">
        <v>347</v>
      </c>
      <c r="I61" t="s">
        <v>390</v>
      </c>
      <c r="J61" s="5">
        <v>38002</v>
      </c>
      <c r="K61" t="s">
        <v>74</v>
      </c>
      <c r="L61" t="s">
        <v>425</v>
      </c>
      <c r="M61" t="s">
        <v>560</v>
      </c>
      <c r="O61" t="s">
        <v>103</v>
      </c>
      <c r="P61" t="s">
        <v>441</v>
      </c>
      <c r="Q61" s="7" t="s">
        <v>461</v>
      </c>
      <c r="R61" t="s">
        <v>424</v>
      </c>
      <c r="S61">
        <v>15</v>
      </c>
      <c r="T61" t="s">
        <v>424</v>
      </c>
      <c r="U61">
        <v>11</v>
      </c>
      <c r="V61" t="s">
        <v>142</v>
      </c>
      <c r="W61">
        <v>36000</v>
      </c>
      <c r="X61" t="s">
        <v>578</v>
      </c>
      <c r="Z61" s="6" t="s">
        <v>531</v>
      </c>
      <c r="AA61" t="s">
        <v>435</v>
      </c>
      <c r="AB61" s="5">
        <v>43555</v>
      </c>
      <c r="AC61" s="5">
        <v>43555</v>
      </c>
    </row>
    <row r="62" spans="1:29" x14ac:dyDescent="0.25">
      <c r="A62">
        <v>2019</v>
      </c>
      <c r="B62" s="5">
        <v>43466</v>
      </c>
      <c r="C62" s="5">
        <v>43555</v>
      </c>
      <c r="D62">
        <v>2901</v>
      </c>
      <c r="E62" t="s">
        <v>415</v>
      </c>
      <c r="F62" t="s">
        <v>271</v>
      </c>
      <c r="G62" t="s">
        <v>312</v>
      </c>
      <c r="H62" t="s">
        <v>223</v>
      </c>
      <c r="I62" t="s">
        <v>391</v>
      </c>
      <c r="J62" s="5">
        <v>43301</v>
      </c>
      <c r="K62" t="s">
        <v>74</v>
      </c>
      <c r="L62" t="s">
        <v>425</v>
      </c>
      <c r="M62" t="s">
        <v>561</v>
      </c>
      <c r="O62" t="s">
        <v>103</v>
      </c>
      <c r="P62" t="s">
        <v>441</v>
      </c>
      <c r="Q62" s="7" t="s">
        <v>462</v>
      </c>
      <c r="R62" t="s">
        <v>424</v>
      </c>
      <c r="S62">
        <v>15</v>
      </c>
      <c r="T62" t="s">
        <v>424</v>
      </c>
      <c r="U62">
        <v>11</v>
      </c>
      <c r="V62" t="s">
        <v>142</v>
      </c>
      <c r="W62">
        <v>36000</v>
      </c>
      <c r="X62" t="s">
        <v>578</v>
      </c>
      <c r="Z62" s="6" t="s">
        <v>531</v>
      </c>
      <c r="AA62" t="s">
        <v>435</v>
      </c>
      <c r="AB62" s="5">
        <v>43555</v>
      </c>
      <c r="AC62" s="5">
        <v>43555</v>
      </c>
    </row>
    <row r="63" spans="1:29" x14ac:dyDescent="0.25">
      <c r="A63">
        <v>2019</v>
      </c>
      <c r="B63" s="5">
        <v>43466</v>
      </c>
      <c r="C63" s="5">
        <v>43555</v>
      </c>
      <c r="D63">
        <v>2901</v>
      </c>
      <c r="E63" t="s">
        <v>415</v>
      </c>
      <c r="F63" t="s">
        <v>272</v>
      </c>
      <c r="G63" t="s">
        <v>222</v>
      </c>
      <c r="H63" t="s">
        <v>348</v>
      </c>
      <c r="I63" t="s">
        <v>392</v>
      </c>
      <c r="J63" s="5">
        <v>42416</v>
      </c>
      <c r="K63" t="s">
        <v>74</v>
      </c>
      <c r="L63" t="s">
        <v>425</v>
      </c>
      <c r="M63" t="s">
        <v>562</v>
      </c>
      <c r="O63" t="s">
        <v>103</v>
      </c>
      <c r="P63" t="s">
        <v>441</v>
      </c>
      <c r="Q63" s="7" t="s">
        <v>463</v>
      </c>
      <c r="R63" t="s">
        <v>424</v>
      </c>
      <c r="S63">
        <v>15</v>
      </c>
      <c r="T63" t="s">
        <v>424</v>
      </c>
      <c r="U63">
        <v>11</v>
      </c>
      <c r="V63" t="s">
        <v>142</v>
      </c>
      <c r="W63">
        <v>36000</v>
      </c>
      <c r="X63" t="s">
        <v>578</v>
      </c>
      <c r="Z63" s="6" t="s">
        <v>531</v>
      </c>
      <c r="AA63" t="s">
        <v>435</v>
      </c>
      <c r="AB63" s="5">
        <v>43555</v>
      </c>
      <c r="AC63" s="5">
        <v>43555</v>
      </c>
    </row>
    <row r="64" spans="1:29" x14ac:dyDescent="0.25">
      <c r="A64">
        <v>2019</v>
      </c>
      <c r="B64" s="5">
        <v>43466</v>
      </c>
      <c r="C64" s="5">
        <v>43555</v>
      </c>
      <c r="D64">
        <v>2901</v>
      </c>
      <c r="E64" t="s">
        <v>415</v>
      </c>
      <c r="F64" t="s">
        <v>273</v>
      </c>
      <c r="G64" t="s">
        <v>313</v>
      </c>
      <c r="H64" t="s">
        <v>321</v>
      </c>
      <c r="I64" t="s">
        <v>393</v>
      </c>
      <c r="J64" s="5">
        <v>43389</v>
      </c>
      <c r="K64" t="s">
        <v>74</v>
      </c>
      <c r="L64" t="s">
        <v>425</v>
      </c>
      <c r="M64" t="s">
        <v>563</v>
      </c>
      <c r="O64" t="s">
        <v>103</v>
      </c>
      <c r="P64" t="s">
        <v>441</v>
      </c>
      <c r="Q64" s="7" t="s">
        <v>464</v>
      </c>
      <c r="R64" t="s">
        <v>424</v>
      </c>
      <c r="S64">
        <v>15</v>
      </c>
      <c r="T64" t="s">
        <v>424</v>
      </c>
      <c r="U64">
        <v>11</v>
      </c>
      <c r="V64" t="s">
        <v>142</v>
      </c>
      <c r="W64">
        <v>36000</v>
      </c>
      <c r="X64" t="s">
        <v>578</v>
      </c>
      <c r="Z64" s="6" t="s">
        <v>531</v>
      </c>
      <c r="AA64" t="s">
        <v>435</v>
      </c>
      <c r="AB64" s="5">
        <v>43555</v>
      </c>
      <c r="AC64" s="5">
        <v>43555</v>
      </c>
    </row>
    <row r="65" spans="1:29" x14ac:dyDescent="0.25">
      <c r="A65">
        <v>2019</v>
      </c>
      <c r="B65" s="5">
        <v>43466</v>
      </c>
      <c r="C65" s="5">
        <v>43555</v>
      </c>
      <c r="D65">
        <v>3202</v>
      </c>
      <c r="E65" t="s">
        <v>418</v>
      </c>
      <c r="F65" t="s">
        <v>274</v>
      </c>
      <c r="G65" t="s">
        <v>314</v>
      </c>
      <c r="H65" t="s">
        <v>349</v>
      </c>
      <c r="I65" t="s">
        <v>394</v>
      </c>
      <c r="J65" s="5">
        <v>43389</v>
      </c>
      <c r="K65" t="s">
        <v>74</v>
      </c>
      <c r="L65" t="s">
        <v>423</v>
      </c>
      <c r="M65" t="s">
        <v>565</v>
      </c>
      <c r="O65" t="s">
        <v>103</v>
      </c>
      <c r="P65" t="s">
        <v>441</v>
      </c>
      <c r="Q65" s="7" t="s">
        <v>465</v>
      </c>
      <c r="R65" t="s">
        <v>424</v>
      </c>
      <c r="S65">
        <v>15</v>
      </c>
      <c r="T65" t="s">
        <v>424</v>
      </c>
      <c r="U65">
        <v>11</v>
      </c>
      <c r="V65" t="s">
        <v>142</v>
      </c>
      <c r="W65">
        <v>36000</v>
      </c>
      <c r="X65" t="s">
        <v>579</v>
      </c>
      <c r="Z65" s="6" t="s">
        <v>533</v>
      </c>
      <c r="AA65" t="s">
        <v>435</v>
      </c>
      <c r="AB65" s="5">
        <v>43555</v>
      </c>
      <c r="AC65" s="5">
        <v>43555</v>
      </c>
    </row>
    <row r="66" spans="1:29" x14ac:dyDescent="0.25">
      <c r="A66">
        <v>2019</v>
      </c>
      <c r="B66" s="5">
        <v>43466</v>
      </c>
      <c r="C66" s="5">
        <v>43555</v>
      </c>
      <c r="D66">
        <v>2801</v>
      </c>
      <c r="E66" t="s">
        <v>413</v>
      </c>
      <c r="F66" t="s">
        <v>191</v>
      </c>
      <c r="G66" t="s">
        <v>315</v>
      </c>
      <c r="H66" t="s">
        <v>229</v>
      </c>
      <c r="I66" t="s">
        <v>395</v>
      </c>
      <c r="J66" s="5">
        <v>35309</v>
      </c>
      <c r="K66" t="s">
        <v>80</v>
      </c>
      <c r="L66" t="s">
        <v>423</v>
      </c>
      <c r="M66" t="s">
        <v>565</v>
      </c>
      <c r="O66" t="s">
        <v>103</v>
      </c>
      <c r="P66" t="s">
        <v>441</v>
      </c>
      <c r="Q66" s="7" t="s">
        <v>466</v>
      </c>
      <c r="R66" t="s">
        <v>424</v>
      </c>
      <c r="S66">
        <v>15</v>
      </c>
      <c r="T66" t="s">
        <v>424</v>
      </c>
      <c r="U66">
        <v>11</v>
      </c>
      <c r="V66" t="s">
        <v>142</v>
      </c>
      <c r="W66">
        <v>36000</v>
      </c>
      <c r="X66" t="s">
        <v>579</v>
      </c>
      <c r="Z66" s="6" t="s">
        <v>548</v>
      </c>
      <c r="AA66" t="s">
        <v>435</v>
      </c>
      <c r="AB66" s="5">
        <v>43555</v>
      </c>
      <c r="AC66" s="5">
        <v>43555</v>
      </c>
    </row>
    <row r="67" spans="1:29" x14ac:dyDescent="0.25">
      <c r="A67">
        <v>2019</v>
      </c>
      <c r="B67" s="5">
        <v>43466</v>
      </c>
      <c r="C67" s="5">
        <v>43555</v>
      </c>
      <c r="D67">
        <v>2801</v>
      </c>
      <c r="E67" t="s">
        <v>413</v>
      </c>
      <c r="F67" t="s">
        <v>275</v>
      </c>
      <c r="G67" t="s">
        <v>316</v>
      </c>
      <c r="H67" t="s">
        <v>350</v>
      </c>
      <c r="I67" t="s">
        <v>396</v>
      </c>
      <c r="J67" s="5">
        <v>42871</v>
      </c>
      <c r="K67" t="s">
        <v>74</v>
      </c>
      <c r="L67" t="s">
        <v>423</v>
      </c>
      <c r="M67" t="s">
        <v>565</v>
      </c>
      <c r="O67" t="s">
        <v>103</v>
      </c>
      <c r="P67" t="s">
        <v>441</v>
      </c>
      <c r="Q67" s="7" t="s">
        <v>467</v>
      </c>
      <c r="R67" t="s">
        <v>424</v>
      </c>
      <c r="S67">
        <v>15</v>
      </c>
      <c r="T67" t="s">
        <v>424</v>
      </c>
      <c r="U67">
        <v>11</v>
      </c>
      <c r="V67" t="s">
        <v>142</v>
      </c>
      <c r="W67">
        <v>36000</v>
      </c>
      <c r="X67" t="s">
        <v>580</v>
      </c>
      <c r="Z67" s="6" t="s">
        <v>547</v>
      </c>
      <c r="AA67" t="s">
        <v>435</v>
      </c>
      <c r="AB67" s="5">
        <v>43555</v>
      </c>
      <c r="AC67" s="5">
        <v>43555</v>
      </c>
    </row>
    <row r="68" spans="1:29" x14ac:dyDescent="0.25">
      <c r="A68">
        <v>2019</v>
      </c>
      <c r="B68" s="5">
        <v>43466</v>
      </c>
      <c r="C68" s="5">
        <v>43555</v>
      </c>
      <c r="D68">
        <v>2801</v>
      </c>
      <c r="E68" t="s">
        <v>413</v>
      </c>
      <c r="F68" t="s">
        <v>276</v>
      </c>
      <c r="G68" t="s">
        <v>309</v>
      </c>
      <c r="H68" t="s">
        <v>229</v>
      </c>
      <c r="I68" t="s">
        <v>397</v>
      </c>
      <c r="J68" s="5">
        <v>39463</v>
      </c>
      <c r="K68" t="s">
        <v>80</v>
      </c>
      <c r="L68" t="s">
        <v>426</v>
      </c>
      <c r="M68" t="s">
        <v>564</v>
      </c>
      <c r="O68" t="s">
        <v>103</v>
      </c>
      <c r="P68" t="s">
        <v>441</v>
      </c>
      <c r="Q68" s="7" t="s">
        <v>468</v>
      </c>
      <c r="R68" t="s">
        <v>424</v>
      </c>
      <c r="S68">
        <v>15</v>
      </c>
      <c r="T68" t="s">
        <v>424</v>
      </c>
      <c r="U68">
        <v>11</v>
      </c>
      <c r="V68" t="s">
        <v>142</v>
      </c>
      <c r="W68">
        <v>36000</v>
      </c>
      <c r="X68" t="s">
        <v>581</v>
      </c>
      <c r="Z68" s="6" t="s">
        <v>534</v>
      </c>
      <c r="AA68" t="s">
        <v>435</v>
      </c>
      <c r="AB68" s="5">
        <v>43555</v>
      </c>
      <c r="AC68" s="5">
        <v>43555</v>
      </c>
    </row>
    <row r="69" spans="1:29" x14ac:dyDescent="0.25">
      <c r="A69">
        <v>2019</v>
      </c>
      <c r="B69" s="5">
        <v>43466</v>
      </c>
      <c r="C69" s="5">
        <v>43555</v>
      </c>
      <c r="D69">
        <v>2801</v>
      </c>
      <c r="E69" t="s">
        <v>413</v>
      </c>
      <c r="F69" t="s">
        <v>277</v>
      </c>
      <c r="G69" t="s">
        <v>317</v>
      </c>
      <c r="H69" t="s">
        <v>351</v>
      </c>
      <c r="I69" t="s">
        <v>398</v>
      </c>
      <c r="J69" s="5">
        <v>43389</v>
      </c>
      <c r="K69" t="s">
        <v>80</v>
      </c>
      <c r="L69" t="s">
        <v>421</v>
      </c>
      <c r="M69">
        <v>5</v>
      </c>
      <c r="O69" t="s">
        <v>103</v>
      </c>
      <c r="P69" t="s">
        <v>441</v>
      </c>
      <c r="Q69" s="7" t="s">
        <v>469</v>
      </c>
      <c r="R69" t="s">
        <v>424</v>
      </c>
      <c r="S69">
        <v>15</v>
      </c>
      <c r="T69" t="s">
        <v>424</v>
      </c>
      <c r="U69">
        <v>11</v>
      </c>
      <c r="V69" t="s">
        <v>142</v>
      </c>
      <c r="W69">
        <v>36000</v>
      </c>
      <c r="X69" t="s">
        <v>582</v>
      </c>
      <c r="Z69" s="6" t="s">
        <v>535</v>
      </c>
      <c r="AA69" t="s">
        <v>435</v>
      </c>
      <c r="AB69" s="5">
        <v>43555</v>
      </c>
      <c r="AC69" s="5">
        <v>43555</v>
      </c>
    </row>
    <row r="70" spans="1:29" x14ac:dyDescent="0.25">
      <c r="A70">
        <v>2019</v>
      </c>
      <c r="B70" s="5">
        <v>43466</v>
      </c>
      <c r="C70" s="5">
        <v>43555</v>
      </c>
      <c r="D70">
        <v>3101</v>
      </c>
      <c r="E70" t="s">
        <v>414</v>
      </c>
      <c r="F70" t="s">
        <v>278</v>
      </c>
      <c r="G70" t="s">
        <v>318</v>
      </c>
      <c r="H70" t="s">
        <v>211</v>
      </c>
      <c r="I70" t="s">
        <v>399</v>
      </c>
      <c r="J70" s="5">
        <v>43389</v>
      </c>
      <c r="K70" t="s">
        <v>80</v>
      </c>
      <c r="L70" t="s">
        <v>421</v>
      </c>
      <c r="M70">
        <v>5</v>
      </c>
      <c r="O70" t="s">
        <v>103</v>
      </c>
      <c r="P70" t="s">
        <v>441</v>
      </c>
      <c r="Q70" s="7" t="s">
        <v>470</v>
      </c>
      <c r="R70" t="s">
        <v>424</v>
      </c>
      <c r="S70">
        <v>15</v>
      </c>
      <c r="T70" t="s">
        <v>424</v>
      </c>
      <c r="U70">
        <v>11</v>
      </c>
      <c r="V70" t="s">
        <v>142</v>
      </c>
      <c r="W70">
        <v>36000</v>
      </c>
      <c r="X70" t="s">
        <v>594</v>
      </c>
      <c r="Z70" s="6" t="s">
        <v>583</v>
      </c>
      <c r="AA70" t="s">
        <v>435</v>
      </c>
      <c r="AB70" s="5">
        <v>43555</v>
      </c>
      <c r="AC70" s="5">
        <v>43555</v>
      </c>
    </row>
    <row r="71" spans="1:29" x14ac:dyDescent="0.25">
      <c r="A71">
        <v>2019</v>
      </c>
      <c r="B71" s="5">
        <v>43466</v>
      </c>
      <c r="C71" s="5">
        <v>43555</v>
      </c>
      <c r="D71">
        <v>3101</v>
      </c>
      <c r="E71" t="s">
        <v>414</v>
      </c>
      <c r="F71" t="s">
        <v>277</v>
      </c>
      <c r="G71" t="s">
        <v>217</v>
      </c>
      <c r="H71" t="s">
        <v>352</v>
      </c>
      <c r="I71" t="s">
        <v>400</v>
      </c>
      <c r="J71" s="5">
        <v>43389</v>
      </c>
      <c r="K71" t="s">
        <v>80</v>
      </c>
      <c r="L71" t="s">
        <v>427</v>
      </c>
      <c r="M71" t="s">
        <v>564</v>
      </c>
      <c r="O71" t="s">
        <v>103</v>
      </c>
      <c r="P71" t="s">
        <v>441</v>
      </c>
      <c r="Q71" s="7" t="s">
        <v>471</v>
      </c>
      <c r="R71" t="s">
        <v>424</v>
      </c>
      <c r="S71">
        <v>15</v>
      </c>
      <c r="T71" t="s">
        <v>424</v>
      </c>
      <c r="U71">
        <v>11</v>
      </c>
      <c r="V71" t="s">
        <v>142</v>
      </c>
      <c r="W71">
        <v>36000</v>
      </c>
      <c r="X71" t="s">
        <v>584</v>
      </c>
      <c r="Z71" s="6" t="s">
        <v>536</v>
      </c>
      <c r="AA71" t="s">
        <v>435</v>
      </c>
      <c r="AB71" s="5">
        <v>43555</v>
      </c>
      <c r="AC71" s="5">
        <v>43555</v>
      </c>
    </row>
    <row r="72" spans="1:29" x14ac:dyDescent="0.25">
      <c r="A72">
        <v>2019</v>
      </c>
      <c r="B72" s="5">
        <v>43466</v>
      </c>
      <c r="C72" s="5">
        <v>43555</v>
      </c>
      <c r="D72">
        <v>2901</v>
      </c>
      <c r="E72" t="s">
        <v>415</v>
      </c>
      <c r="F72" t="s">
        <v>279</v>
      </c>
      <c r="G72" t="s">
        <v>230</v>
      </c>
      <c r="H72" t="s">
        <v>353</v>
      </c>
      <c r="I72" t="s">
        <v>401</v>
      </c>
      <c r="J72" s="5">
        <v>43512</v>
      </c>
      <c r="K72" t="s">
        <v>80</v>
      </c>
      <c r="L72" t="s">
        <v>427</v>
      </c>
      <c r="M72" t="s">
        <v>564</v>
      </c>
      <c r="O72" t="s">
        <v>103</v>
      </c>
      <c r="P72" t="s">
        <v>441</v>
      </c>
      <c r="Q72" s="7" t="s">
        <v>472</v>
      </c>
      <c r="R72" t="s">
        <v>424</v>
      </c>
      <c r="S72">
        <v>15</v>
      </c>
      <c r="T72" t="s">
        <v>424</v>
      </c>
      <c r="U72">
        <v>11</v>
      </c>
      <c r="V72" t="s">
        <v>142</v>
      </c>
      <c r="W72">
        <v>36000</v>
      </c>
      <c r="X72" t="s">
        <v>584</v>
      </c>
      <c r="Z72" s="6" t="s">
        <v>537</v>
      </c>
      <c r="AA72" t="s">
        <v>435</v>
      </c>
      <c r="AB72" s="5">
        <v>43555</v>
      </c>
      <c r="AC72" s="5">
        <v>43555</v>
      </c>
    </row>
    <row r="73" spans="1:29" x14ac:dyDescent="0.25">
      <c r="A73">
        <v>2019</v>
      </c>
      <c r="B73" s="5">
        <v>43466</v>
      </c>
      <c r="C73" s="5">
        <v>43555</v>
      </c>
      <c r="D73">
        <v>2801</v>
      </c>
      <c r="E73" t="s">
        <v>413</v>
      </c>
      <c r="F73" t="s">
        <v>277</v>
      </c>
      <c r="G73" t="s">
        <v>319</v>
      </c>
      <c r="H73" t="s">
        <v>354</v>
      </c>
      <c r="I73" t="s">
        <v>402</v>
      </c>
      <c r="J73" s="5">
        <v>43389</v>
      </c>
      <c r="K73" t="s">
        <v>80</v>
      </c>
      <c r="L73" t="s">
        <v>427</v>
      </c>
      <c r="M73" t="s">
        <v>564</v>
      </c>
      <c r="O73" t="s">
        <v>103</v>
      </c>
      <c r="P73" t="s">
        <v>441</v>
      </c>
      <c r="Q73" s="7" t="s">
        <v>473</v>
      </c>
      <c r="R73" t="s">
        <v>424</v>
      </c>
      <c r="S73">
        <v>15</v>
      </c>
      <c r="T73" t="s">
        <v>424</v>
      </c>
      <c r="U73">
        <v>11</v>
      </c>
      <c r="V73" t="s">
        <v>142</v>
      </c>
      <c r="W73">
        <v>36000</v>
      </c>
      <c r="X73" t="s">
        <v>584</v>
      </c>
      <c r="Z73" s="6" t="s">
        <v>538</v>
      </c>
      <c r="AA73" t="s">
        <v>435</v>
      </c>
      <c r="AB73" s="5">
        <v>43555</v>
      </c>
      <c r="AC73" s="5">
        <v>43555</v>
      </c>
    </row>
    <row r="74" spans="1:29" x14ac:dyDescent="0.25">
      <c r="A74">
        <v>2019</v>
      </c>
      <c r="B74" s="5">
        <v>43466</v>
      </c>
      <c r="C74" s="5">
        <v>43555</v>
      </c>
      <c r="D74">
        <v>2801</v>
      </c>
      <c r="E74" t="s">
        <v>413</v>
      </c>
      <c r="F74" t="s">
        <v>280</v>
      </c>
      <c r="G74" t="s">
        <v>320</v>
      </c>
      <c r="H74" t="s">
        <v>355</v>
      </c>
      <c r="I74" t="s">
        <v>403</v>
      </c>
      <c r="J74" s="5">
        <v>43389</v>
      </c>
      <c r="K74" t="s">
        <v>80</v>
      </c>
      <c r="L74" t="s">
        <v>427</v>
      </c>
      <c r="M74" t="s">
        <v>564</v>
      </c>
      <c r="O74" t="s">
        <v>103</v>
      </c>
      <c r="P74" t="s">
        <v>441</v>
      </c>
      <c r="Q74" s="7" t="s">
        <v>474</v>
      </c>
      <c r="R74" t="s">
        <v>424</v>
      </c>
      <c r="S74">
        <v>15</v>
      </c>
      <c r="T74" t="s">
        <v>424</v>
      </c>
      <c r="U74">
        <v>11</v>
      </c>
      <c r="V74" t="s">
        <v>142</v>
      </c>
      <c r="W74">
        <v>36000</v>
      </c>
      <c r="X74" t="s">
        <v>585</v>
      </c>
      <c r="Z74" s="6" t="s">
        <v>539</v>
      </c>
      <c r="AA74" t="s">
        <v>435</v>
      </c>
      <c r="AB74" s="5">
        <v>43555</v>
      </c>
      <c r="AC74" s="5">
        <v>43555</v>
      </c>
    </row>
    <row r="75" spans="1:29" x14ac:dyDescent="0.25">
      <c r="A75">
        <v>2019</v>
      </c>
      <c r="B75" s="5">
        <v>43466</v>
      </c>
      <c r="C75" s="5">
        <v>43555</v>
      </c>
      <c r="D75">
        <v>2801</v>
      </c>
      <c r="E75" t="s">
        <v>413</v>
      </c>
      <c r="F75" t="s">
        <v>281</v>
      </c>
      <c r="G75" t="s">
        <v>288</v>
      </c>
      <c r="H75" t="s">
        <v>356</v>
      </c>
      <c r="I75" t="s">
        <v>404</v>
      </c>
      <c r="J75" s="5">
        <v>43389</v>
      </c>
      <c r="K75" t="s">
        <v>80</v>
      </c>
      <c r="L75" t="s">
        <v>427</v>
      </c>
      <c r="M75" t="s">
        <v>564</v>
      </c>
      <c r="O75" t="s">
        <v>103</v>
      </c>
      <c r="P75" t="s">
        <v>441</v>
      </c>
      <c r="Q75" s="7" t="s">
        <v>475</v>
      </c>
      <c r="R75" t="s">
        <v>424</v>
      </c>
      <c r="S75">
        <v>15</v>
      </c>
      <c r="T75" t="s">
        <v>424</v>
      </c>
      <c r="U75">
        <v>11</v>
      </c>
      <c r="V75" t="s">
        <v>142</v>
      </c>
      <c r="W75">
        <v>36000</v>
      </c>
      <c r="X75" t="s">
        <v>586</v>
      </c>
      <c r="Z75" s="6" t="s">
        <v>546</v>
      </c>
      <c r="AA75" t="s">
        <v>435</v>
      </c>
      <c r="AB75" s="5">
        <v>43555</v>
      </c>
      <c r="AC75" s="5">
        <v>43555</v>
      </c>
    </row>
    <row r="76" spans="1:29" x14ac:dyDescent="0.25">
      <c r="A76">
        <v>2019</v>
      </c>
      <c r="B76" s="5">
        <v>43466</v>
      </c>
      <c r="C76" s="5">
        <v>43555</v>
      </c>
      <c r="D76">
        <v>2901</v>
      </c>
      <c r="E76" t="s">
        <v>415</v>
      </c>
      <c r="F76" t="s">
        <v>282</v>
      </c>
      <c r="G76" t="s">
        <v>321</v>
      </c>
      <c r="H76" t="s">
        <v>223</v>
      </c>
      <c r="I76" t="s">
        <v>405</v>
      </c>
      <c r="J76" s="5">
        <v>43405</v>
      </c>
      <c r="K76" t="s">
        <v>80</v>
      </c>
      <c r="L76" t="s">
        <v>428</v>
      </c>
      <c r="M76" t="s">
        <v>564</v>
      </c>
      <c r="O76" t="s">
        <v>103</v>
      </c>
      <c r="P76" t="s">
        <v>441</v>
      </c>
      <c r="Q76" s="7" t="s">
        <v>476</v>
      </c>
      <c r="R76" t="s">
        <v>424</v>
      </c>
      <c r="S76">
        <v>15</v>
      </c>
      <c r="T76" t="s">
        <v>424</v>
      </c>
      <c r="U76">
        <v>11</v>
      </c>
      <c r="V76" t="s">
        <v>142</v>
      </c>
      <c r="W76">
        <v>36000</v>
      </c>
      <c r="X76" t="s">
        <v>587</v>
      </c>
      <c r="Z76" s="6" t="s">
        <v>540</v>
      </c>
      <c r="AA76" t="s">
        <v>435</v>
      </c>
      <c r="AB76" s="5">
        <v>43555</v>
      </c>
      <c r="AC76" s="5">
        <v>43555</v>
      </c>
    </row>
    <row r="77" spans="1:29" x14ac:dyDescent="0.25">
      <c r="A77">
        <v>2019</v>
      </c>
      <c r="B77" s="5">
        <v>43466</v>
      </c>
      <c r="C77" s="5">
        <v>43555</v>
      </c>
      <c r="D77">
        <v>3101</v>
      </c>
      <c r="E77" t="s">
        <v>414</v>
      </c>
      <c r="F77" t="s">
        <v>283</v>
      </c>
      <c r="G77" t="s">
        <v>322</v>
      </c>
      <c r="H77" t="s">
        <v>357</v>
      </c>
      <c r="I77" t="s">
        <v>406</v>
      </c>
      <c r="J77" s="5">
        <v>43516</v>
      </c>
      <c r="K77" t="s">
        <v>80</v>
      </c>
      <c r="L77" t="s">
        <v>427</v>
      </c>
      <c r="M77" t="s">
        <v>564</v>
      </c>
      <c r="O77" t="s">
        <v>103</v>
      </c>
      <c r="P77" t="s">
        <v>441</v>
      </c>
      <c r="Q77" s="7" t="s">
        <v>477</v>
      </c>
      <c r="R77" t="s">
        <v>424</v>
      </c>
      <c r="S77">
        <v>15</v>
      </c>
      <c r="T77" t="s">
        <v>424</v>
      </c>
      <c r="U77">
        <v>11</v>
      </c>
      <c r="V77" t="s">
        <v>142</v>
      </c>
      <c r="W77">
        <v>36000</v>
      </c>
      <c r="X77" t="s">
        <v>588</v>
      </c>
      <c r="Z77" s="6" t="s">
        <v>541</v>
      </c>
      <c r="AA77" t="s">
        <v>435</v>
      </c>
      <c r="AB77" s="5">
        <v>43555</v>
      </c>
      <c r="AC77" s="5">
        <v>43555</v>
      </c>
    </row>
    <row r="78" spans="1:29" x14ac:dyDescent="0.25">
      <c r="A78">
        <v>2019</v>
      </c>
      <c r="B78" s="5">
        <v>43466</v>
      </c>
      <c r="C78" s="5">
        <v>43555</v>
      </c>
      <c r="D78">
        <v>2901</v>
      </c>
      <c r="E78" t="s">
        <v>415</v>
      </c>
      <c r="F78" t="s">
        <v>284</v>
      </c>
      <c r="G78" t="s">
        <v>323</v>
      </c>
      <c r="H78" t="s">
        <v>358</v>
      </c>
      <c r="I78" t="s">
        <v>407</v>
      </c>
      <c r="J78" s="5">
        <v>43389</v>
      </c>
      <c r="K78" t="s">
        <v>80</v>
      </c>
      <c r="L78" t="s">
        <v>427</v>
      </c>
      <c r="M78" t="s">
        <v>564</v>
      </c>
      <c r="O78" t="s">
        <v>103</v>
      </c>
      <c r="P78" t="s">
        <v>441</v>
      </c>
      <c r="Q78" s="7" t="s">
        <v>478</v>
      </c>
      <c r="R78" t="s">
        <v>424</v>
      </c>
      <c r="S78">
        <v>15</v>
      </c>
      <c r="T78" t="s">
        <v>424</v>
      </c>
      <c r="U78">
        <v>11</v>
      </c>
      <c r="V78" t="s">
        <v>142</v>
      </c>
      <c r="W78">
        <v>36000</v>
      </c>
      <c r="X78" t="s">
        <v>589</v>
      </c>
      <c r="Z78" s="6" t="s">
        <v>541</v>
      </c>
      <c r="AA78" t="s">
        <v>435</v>
      </c>
      <c r="AB78" s="5">
        <v>43555</v>
      </c>
      <c r="AC78" s="5">
        <v>43555</v>
      </c>
    </row>
    <row r="79" spans="1:29" x14ac:dyDescent="0.25">
      <c r="A79">
        <v>2019</v>
      </c>
      <c r="B79" s="5">
        <v>43466</v>
      </c>
      <c r="C79" s="5">
        <v>43555</v>
      </c>
      <c r="D79">
        <v>2801</v>
      </c>
      <c r="E79" t="s">
        <v>413</v>
      </c>
      <c r="F79" t="s">
        <v>285</v>
      </c>
      <c r="G79" t="s">
        <v>223</v>
      </c>
      <c r="H79" t="s">
        <v>359</v>
      </c>
      <c r="I79" t="s">
        <v>408</v>
      </c>
      <c r="J79" s="5">
        <v>42506</v>
      </c>
      <c r="K79" t="s">
        <v>80</v>
      </c>
      <c r="L79" t="s">
        <v>427</v>
      </c>
      <c r="M79" t="s">
        <v>564</v>
      </c>
      <c r="O79" t="s">
        <v>103</v>
      </c>
      <c r="P79" t="s">
        <v>441</v>
      </c>
      <c r="Q79" s="7" t="s">
        <v>479</v>
      </c>
      <c r="R79" t="s">
        <v>424</v>
      </c>
      <c r="S79">
        <v>15</v>
      </c>
      <c r="T79" t="s">
        <v>424</v>
      </c>
      <c r="U79">
        <v>11</v>
      </c>
      <c r="V79" t="s">
        <v>142</v>
      </c>
      <c r="W79">
        <v>36000</v>
      </c>
      <c r="X79" t="s">
        <v>590</v>
      </c>
      <c r="Z79" s="6" t="s">
        <v>541</v>
      </c>
      <c r="AA79" t="s">
        <v>435</v>
      </c>
      <c r="AB79" s="5">
        <v>43555</v>
      </c>
      <c r="AC79" s="5">
        <v>43555</v>
      </c>
    </row>
    <row r="80" spans="1:29" x14ac:dyDescent="0.25">
      <c r="A80">
        <v>2019</v>
      </c>
      <c r="B80" s="5">
        <v>43466</v>
      </c>
      <c r="C80" s="5">
        <v>43555</v>
      </c>
      <c r="D80">
        <v>2801</v>
      </c>
      <c r="E80" t="s">
        <v>413</v>
      </c>
      <c r="F80" t="s">
        <v>184</v>
      </c>
      <c r="G80" t="s">
        <v>209</v>
      </c>
      <c r="H80" t="s">
        <v>360</v>
      </c>
      <c r="I80" t="s">
        <v>409</v>
      </c>
      <c r="J80" s="5">
        <v>43389</v>
      </c>
      <c r="K80" t="s">
        <v>80</v>
      </c>
      <c r="L80" t="s">
        <v>427</v>
      </c>
      <c r="M80" t="s">
        <v>564</v>
      </c>
      <c r="O80" t="s">
        <v>103</v>
      </c>
      <c r="P80" t="s">
        <v>441</v>
      </c>
      <c r="Q80" s="7" t="s">
        <v>480</v>
      </c>
      <c r="R80" t="s">
        <v>424</v>
      </c>
      <c r="S80">
        <v>15</v>
      </c>
      <c r="T80" t="s">
        <v>424</v>
      </c>
      <c r="U80">
        <v>11</v>
      </c>
      <c r="V80" t="s">
        <v>142</v>
      </c>
      <c r="W80">
        <v>36000</v>
      </c>
      <c r="X80" t="s">
        <v>591</v>
      </c>
      <c r="Z80" s="6" t="s">
        <v>545</v>
      </c>
      <c r="AA80" t="s">
        <v>435</v>
      </c>
      <c r="AB80" s="5">
        <v>43555</v>
      </c>
      <c r="AC80" s="5">
        <v>43555</v>
      </c>
    </row>
    <row r="81" spans="1:29" x14ac:dyDescent="0.25">
      <c r="A81">
        <v>2019</v>
      </c>
      <c r="B81" s="5">
        <v>43466</v>
      </c>
      <c r="C81" s="5">
        <v>43555</v>
      </c>
      <c r="D81">
        <v>2901</v>
      </c>
      <c r="E81" t="s">
        <v>415</v>
      </c>
      <c r="F81" t="s">
        <v>273</v>
      </c>
      <c r="G81" t="s">
        <v>324</v>
      </c>
      <c r="H81" t="s">
        <v>361</v>
      </c>
      <c r="I81" t="s">
        <v>410</v>
      </c>
      <c r="J81" s="5">
        <v>42359</v>
      </c>
      <c r="K81" t="s">
        <v>80</v>
      </c>
      <c r="L81" t="s">
        <v>427</v>
      </c>
      <c r="M81" t="s">
        <v>564</v>
      </c>
      <c r="O81" t="s">
        <v>103</v>
      </c>
      <c r="P81" t="s">
        <v>441</v>
      </c>
      <c r="Q81" s="7" t="s">
        <v>481</v>
      </c>
      <c r="R81" t="s">
        <v>424</v>
      </c>
      <c r="S81">
        <v>15</v>
      </c>
      <c r="T81" t="s">
        <v>424</v>
      </c>
      <c r="U81">
        <v>11</v>
      </c>
      <c r="V81" t="s">
        <v>142</v>
      </c>
      <c r="W81">
        <v>36000</v>
      </c>
      <c r="X81" t="s">
        <v>592</v>
      </c>
      <c r="Z81" s="6" t="s">
        <v>544</v>
      </c>
      <c r="AA81" t="s">
        <v>435</v>
      </c>
      <c r="AB81" s="5">
        <v>43555</v>
      </c>
      <c r="AC81" s="5">
        <v>43555</v>
      </c>
    </row>
    <row r="82" spans="1:29" x14ac:dyDescent="0.25">
      <c r="A82">
        <v>2019</v>
      </c>
      <c r="B82" s="5">
        <v>43466</v>
      </c>
      <c r="C82" s="5">
        <v>43555</v>
      </c>
      <c r="D82">
        <v>3101</v>
      </c>
      <c r="E82" t="s">
        <v>414</v>
      </c>
      <c r="F82" t="s">
        <v>286</v>
      </c>
      <c r="G82" t="s">
        <v>325</v>
      </c>
      <c r="H82" t="s">
        <v>309</v>
      </c>
      <c r="I82" t="s">
        <v>411</v>
      </c>
      <c r="J82" s="5">
        <v>43389</v>
      </c>
      <c r="K82" t="s">
        <v>80</v>
      </c>
      <c r="L82" t="s">
        <v>429</v>
      </c>
      <c r="M82">
        <v>20</v>
      </c>
      <c r="O82" t="s">
        <v>103</v>
      </c>
      <c r="P82" t="s">
        <v>441</v>
      </c>
      <c r="Q82" s="7" t="s">
        <v>482</v>
      </c>
      <c r="R82" t="s">
        <v>424</v>
      </c>
      <c r="S82">
        <v>15</v>
      </c>
      <c r="T82" t="s">
        <v>424</v>
      </c>
      <c r="U82">
        <v>11</v>
      </c>
      <c r="V82" t="s">
        <v>142</v>
      </c>
      <c r="W82">
        <v>36000</v>
      </c>
      <c r="X82" t="s">
        <v>593</v>
      </c>
      <c r="Z82" s="6" t="s">
        <v>542</v>
      </c>
      <c r="AA82" t="s">
        <v>435</v>
      </c>
      <c r="AB82" s="5">
        <v>43555</v>
      </c>
      <c r="AC82" s="5">
        <v>43555</v>
      </c>
    </row>
    <row r="83" spans="1:29" x14ac:dyDescent="0.25">
      <c r="A83">
        <v>2019</v>
      </c>
      <c r="B83" s="5">
        <v>43466</v>
      </c>
      <c r="C83" s="5">
        <v>43555</v>
      </c>
      <c r="D83">
        <v>2801</v>
      </c>
      <c r="E83" t="s">
        <v>413</v>
      </c>
      <c r="F83" t="s">
        <v>287</v>
      </c>
      <c r="G83" t="s">
        <v>321</v>
      </c>
      <c r="H83" t="s">
        <v>358</v>
      </c>
      <c r="I83" t="s">
        <v>412</v>
      </c>
      <c r="J83" s="5">
        <v>43389</v>
      </c>
      <c r="K83" t="s">
        <v>80</v>
      </c>
      <c r="L83" t="s">
        <v>430</v>
      </c>
      <c r="M83">
        <v>20</v>
      </c>
      <c r="O83" t="s">
        <v>103</v>
      </c>
      <c r="P83" t="s">
        <v>441</v>
      </c>
      <c r="Q83" s="7" t="s">
        <v>483</v>
      </c>
      <c r="R83" t="s">
        <v>424</v>
      </c>
      <c r="S83">
        <v>15</v>
      </c>
      <c r="T83" t="s">
        <v>424</v>
      </c>
      <c r="U83">
        <v>11</v>
      </c>
      <c r="V83" t="s">
        <v>142</v>
      </c>
      <c r="W83">
        <v>36000</v>
      </c>
      <c r="X83" t="s">
        <v>593</v>
      </c>
      <c r="Z83" s="6" t="s">
        <v>543</v>
      </c>
      <c r="AA83" t="s">
        <v>435</v>
      </c>
      <c r="AB83" s="5">
        <v>43555</v>
      </c>
      <c r="AC83" s="5">
        <v>43555</v>
      </c>
    </row>
    <row r="84" spans="1:29" x14ac:dyDescent="0.25">
      <c r="AA84" t="s">
        <v>435</v>
      </c>
      <c r="AB84" s="5">
        <v>43555</v>
      </c>
      <c r="AC84" s="5">
        <v>43555</v>
      </c>
    </row>
    <row r="85" spans="1:29" x14ac:dyDescent="0.25">
      <c r="AA85" t="s">
        <v>435</v>
      </c>
      <c r="AB85" s="5">
        <v>43555</v>
      </c>
      <c r="AC85" s="5">
        <v>43555</v>
      </c>
    </row>
    <row r="86" spans="1:29" x14ac:dyDescent="0.25">
      <c r="AA86" t="s">
        <v>435</v>
      </c>
      <c r="AB86" s="5">
        <v>43555</v>
      </c>
      <c r="AC86" s="5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4" r:id="rId6"/>
    <hyperlink ref="Z16" r:id="rId7"/>
    <hyperlink ref="Z17" r:id="rId8"/>
    <hyperlink ref="Z18" r:id="rId9"/>
    <hyperlink ref="Z19" r:id="rId10"/>
    <hyperlink ref="Z15" r:id="rId11"/>
    <hyperlink ref="Z20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5" r:id="rId22"/>
    <hyperlink ref="Z38" r:id="rId23"/>
    <hyperlink ref="Z39" r:id="rId24"/>
    <hyperlink ref="Z41" r:id="rId25"/>
    <hyperlink ref="Z42" r:id="rId26"/>
    <hyperlink ref="Z43" r:id="rId27"/>
    <hyperlink ref="Z44" r:id="rId28"/>
    <hyperlink ref="Z45" r:id="rId29"/>
    <hyperlink ref="Z46" r:id="rId30"/>
    <hyperlink ref="Z47" r:id="rId31"/>
    <hyperlink ref="Z48" r:id="rId32"/>
    <hyperlink ref="Z49" r:id="rId33"/>
    <hyperlink ref="Z50" r:id="rId34"/>
    <hyperlink ref="Z51" r:id="rId35"/>
    <hyperlink ref="Z52" r:id="rId36"/>
    <hyperlink ref="Z53" r:id="rId37"/>
    <hyperlink ref="Z55" r:id="rId38"/>
    <hyperlink ref="Z60" r:id="rId39"/>
    <hyperlink ref="Z61" r:id="rId40"/>
    <hyperlink ref="Z62" r:id="rId41"/>
    <hyperlink ref="Z63" r:id="rId42"/>
    <hyperlink ref="Z64" r:id="rId43"/>
    <hyperlink ref="Z58" r:id="rId44"/>
    <hyperlink ref="Z65" r:id="rId45"/>
    <hyperlink ref="Z68" r:id="rId46"/>
    <hyperlink ref="Z69" r:id="rId47"/>
    <hyperlink ref="Z70" r:id="rId48"/>
    <hyperlink ref="Z71" r:id="rId49"/>
    <hyperlink ref="Z72" r:id="rId50"/>
    <hyperlink ref="Z73" r:id="rId51"/>
    <hyperlink ref="Z74" r:id="rId52"/>
    <hyperlink ref="Z76" r:id="rId53"/>
    <hyperlink ref="Z77" r:id="rId54"/>
    <hyperlink ref="Z78" r:id="rId55"/>
    <hyperlink ref="Z79" r:id="rId56"/>
    <hyperlink ref="Z82" r:id="rId57"/>
    <hyperlink ref="Z83" r:id="rId58"/>
    <hyperlink ref="Z81" r:id="rId59"/>
    <hyperlink ref="Z80" r:id="rId60"/>
    <hyperlink ref="Z75" r:id="rId61"/>
    <hyperlink ref="Z67" r:id="rId62"/>
    <hyperlink ref="Z66" r:id="rId63"/>
    <hyperlink ref="Z59" r:id="rId64"/>
    <hyperlink ref="Z56" r:id="rId65"/>
    <hyperlink ref="Z57" r:id="rId66"/>
    <hyperlink ref="Z54" r:id="rId67"/>
    <hyperlink ref="Z31" r:id="rId68"/>
    <hyperlink ref="Z32" r:id="rId69"/>
    <hyperlink ref="Z34" r:id="rId70"/>
    <hyperlink ref="Z36" r:id="rId71"/>
    <hyperlink ref="Z37" r:id="rId72"/>
    <hyperlink ref="Z40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dcterms:created xsi:type="dcterms:W3CDTF">2019-03-20T17:05:51Z</dcterms:created>
  <dcterms:modified xsi:type="dcterms:W3CDTF">2019-04-30T20:58:13Z</dcterms:modified>
</cp:coreProperties>
</file>