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F0F65C96-0B2A-4A54-B7FC-ED34077D1C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Formatos'!$A$7:$AD$120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<sst xmlns="http://schemas.openxmlformats.org/spreadsheetml/2006/main" count="2003" uniqueCount="540">
  <si>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</si>
  <si>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</si>
  <si>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</si>
  <si>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</si>
  <si>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</si>
  <si>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</si>
  <si>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</si>
  <si>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</si>
  <si>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</si>
  <si>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</si>
  <si>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</si>
  <si>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</si>
  <si>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</si>
  <si>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</si>
  <si>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</si>
  <si>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</si>
  <si>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</si>
  <si>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</si>
  <si>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</si>
  <si>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</si>
  <si>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</si>
  <si>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</si>
  <si>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</si>
  <si>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</si>
  <si>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</si>
  <si>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</si>
  <si>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</si>
  <si>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</si>
  <si>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</si>
  <si>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</si>
  <si>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</si>
  <si>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</si>
  <si>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</si>
  <si>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</si>
  <si>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</si>
  <si>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</si>
  <si>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</si>
  <si>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</si>
  <si>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</si>
  <si>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</si>
  <si>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</si>
  <si>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</si>
  <si>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</si>
  <si>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</si>
  <si>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</si>
  <si>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</si>
  <si>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</si>
  <si>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</si>
  <si>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</si>
  <si>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</si>
  <si>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</si>
  <si>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</si>
  <si>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</si>
  <si>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</si>
  <si>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</si>
  <si>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</si>
  <si>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</si>
  <si>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</si>
  <si>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</si>
  <si>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</si>
  <si>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</si>
  <si>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</si>
  <si>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</si>
  <si>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</si>
  <si>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</si>
  <si>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</si>
  <si>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</si>
  <si>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</si>
  <si>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</si>
  <si>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</si>
  <si>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</si>
  <si>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</si>
  <si>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</si>
  <si>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</si>
  <si>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</si>
  <si>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</si>
  <si>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</si>
  <si>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</si>
  <si>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</si>
  <si>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</si>
  <si>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</si>
  <si>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</si>
  <si>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</si>
  <si>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</si>
  <si>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</si>
  <si>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</si>
  <si>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</si>
  <si>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</si>
  <si>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</si>
  <si>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</si>
  <si>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</si>
  <si>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</si>
  <si>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</si>
  <si>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</si>
  <si>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</si>
  <si>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</si>
  <si>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</si>
  <si>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</si>
  <si>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</si>
  <si>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</si>
  <si>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</si>
  <si>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</si>
  <si>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</si>
  <si>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</si>
  <si>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</si>
  <si>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</si>
  <si>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</si>
  <si>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</si>
  <si>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</si>
  <si>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</si>
  <si>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</si>
  <si>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</si>
  <si>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</si>
  <si>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</si>
  <si>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</si>
  <si>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</si>
  <si>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</si>
  <si>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</si>
  <si>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</si>
  <si>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</si>
  <si>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</si>
  <si>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</si>
  <si>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</si>
  <si>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</si>
  <si>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</si>
  <si>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</si>
  <si>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</si>
  <si>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</si>
  <si>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</si>
  <si>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</si>
  <si>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</si>
  <si>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</si>
  <si>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</si>
  <si>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</si>
  <si>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</si>
  <si>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</si>
  <si>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</si>
  <si>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</si>
  <si>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</si>
  <si>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</si>
  <si>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</si>
  <si>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</si>
  <si>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</si>
  <si>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</si>
  <si>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</si>
  <si>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</si>
  <si>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</si>
  <si>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</si>
  <si>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</si>
  <si>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</si>
  <si>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</si>
  <si>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</si>
  <si>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</si>
  <si>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</si>
  <si>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</si>
  <si>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</si>
  <si>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</si>
  <si>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</si>
  <si>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</si>
  <si>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</si>
  <si>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</si>
  <si>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</si>
  <si>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</si>
  <si>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</si>
  <si>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</si>
  <si>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</si>
  <si>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</si>
  <si>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</si>
  <si>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</si>
  <si>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</si>
  <si>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INTENDENTE A</t>
  </si>
  <si>
    <t>OPERADOR(A) DE VEHÍCULOS A</t>
  </si>
  <si>
    <t>INTENDENTE C</t>
  </si>
  <si>
    <t>TRABAJADOR(A) SOCIAL C</t>
  </si>
  <si>
    <t>DIRECTOR(A) DEL CEMAIV</t>
  </si>
  <si>
    <t>12 H</t>
  </si>
  <si>
    <t>ASISTENTE EDUCATIVO(A) A</t>
  </si>
  <si>
    <t>2 H</t>
  </si>
  <si>
    <t>RECEPCIONISTA</t>
  </si>
  <si>
    <t>13 H</t>
  </si>
  <si>
    <t>5 H</t>
  </si>
  <si>
    <t>OPERADOR(A) DE VEHÍCULOS C</t>
  </si>
  <si>
    <t>17 H</t>
  </si>
  <si>
    <t>1 H</t>
  </si>
  <si>
    <t>ASISTENTE DE DIRECCION GENERAL</t>
  </si>
  <si>
    <t>15 H</t>
  </si>
  <si>
    <t>TRABAJADOR(A) SOCIAL B</t>
  </si>
  <si>
    <t>10 H</t>
  </si>
  <si>
    <t>AUXILIAR DE TERAPIA A</t>
  </si>
  <si>
    <t>8 H</t>
  </si>
  <si>
    <t>16 H</t>
  </si>
  <si>
    <t>COCINERO(A) A</t>
  </si>
  <si>
    <t>COORDINADOR(A) DE PROGRAMA B</t>
  </si>
  <si>
    <t>EDUCADOR(A)  COMUNITARIO(A)</t>
  </si>
  <si>
    <t>18 H</t>
  </si>
  <si>
    <t>3 H</t>
  </si>
  <si>
    <t>DIRECTOR(A) ADMINISTRATIVO(A)</t>
  </si>
  <si>
    <t>9 H</t>
  </si>
  <si>
    <t>DIRECTOR(A) DE DESARROLLO FAMILIAR Y DISCAPACIDAD</t>
  </si>
  <si>
    <t>ECONÓMO(A)</t>
  </si>
  <si>
    <t>RESPONSABLE DE ESTANCIA</t>
  </si>
  <si>
    <t>ASISTENTE EDUCATIVO(A) C</t>
  </si>
  <si>
    <t>COORDINADOR(A) DE PROGRAMA A</t>
  </si>
  <si>
    <t>7 H</t>
  </si>
  <si>
    <t>EMPLEADO(A) DE MOSTRADOR</t>
  </si>
  <si>
    <t>SECRETARIO(A) A</t>
  </si>
  <si>
    <t>COORDINADOR(A) DE ESTANCIAS DIF</t>
  </si>
  <si>
    <t>11 H</t>
  </si>
  <si>
    <t>SECRETARIO(A) EJECUTIVA</t>
  </si>
  <si>
    <t>MIGUEL ÁNGEL</t>
  </si>
  <si>
    <t xml:space="preserve">ABRAHAM </t>
  </si>
  <si>
    <t>CLAUDIA AZUCENA</t>
  </si>
  <si>
    <t xml:space="preserve">EVANGELINA </t>
  </si>
  <si>
    <t>CINTHYA KARINA</t>
  </si>
  <si>
    <t xml:space="preserve">CELIA </t>
  </si>
  <si>
    <t>CLAUDIA MARÍA</t>
  </si>
  <si>
    <t xml:space="preserve">FÁTIMA </t>
  </si>
  <si>
    <t xml:space="preserve">DANIELLA </t>
  </si>
  <si>
    <t>GEORGINA MARIANA</t>
  </si>
  <si>
    <t xml:space="preserve">MARCOS </t>
  </si>
  <si>
    <t>MA. VERÓNICA</t>
  </si>
  <si>
    <t>VÍCTOR MANUEL</t>
  </si>
  <si>
    <t>DIANA CECILIA</t>
  </si>
  <si>
    <t>MA. FRANCISCA</t>
  </si>
  <si>
    <t>ANA DELIA</t>
  </si>
  <si>
    <t>MARÍA ESTEFANA</t>
  </si>
  <si>
    <t xml:space="preserve">MARGARITA </t>
  </si>
  <si>
    <t>MARÍA ARACELI</t>
  </si>
  <si>
    <t>DAVID ADRIÁN</t>
  </si>
  <si>
    <t>ALBA MARGARITA</t>
  </si>
  <si>
    <t>ANDREA PAULINA</t>
  </si>
  <si>
    <t xml:space="preserve">FABIOLA </t>
  </si>
  <si>
    <t>FÁTIMA DEL ROCÍO</t>
  </si>
  <si>
    <t>FRANCISCO HERÓN</t>
  </si>
  <si>
    <t>MARÍA DE LOURDES</t>
  </si>
  <si>
    <t>ANA GUADALUPE</t>
  </si>
  <si>
    <t>JUANA SOLEDAD</t>
  </si>
  <si>
    <t>LUZ MARÍA</t>
  </si>
  <si>
    <t>DIANA LIZBETH</t>
  </si>
  <si>
    <t xml:space="preserve">ALICIA </t>
  </si>
  <si>
    <t>LORENA ELIZABETH</t>
  </si>
  <si>
    <t xml:space="preserve">SUSANA </t>
  </si>
  <si>
    <t>MA ROSARIO</t>
  </si>
  <si>
    <t>PAULA IVONNE</t>
  </si>
  <si>
    <t>MA. ELENA</t>
  </si>
  <si>
    <t>MA. CARMEN</t>
  </si>
  <si>
    <t>MA. JESÚS</t>
  </si>
  <si>
    <t>MARÍA FERNANDA</t>
  </si>
  <si>
    <t>CECILIA MARIBEL</t>
  </si>
  <si>
    <t xml:space="preserve">MAGDALENA </t>
  </si>
  <si>
    <t xml:space="preserve">JOSÉ </t>
  </si>
  <si>
    <t xml:space="preserve">VERÓNICA </t>
  </si>
  <si>
    <t xml:space="preserve">ÁNGELA </t>
  </si>
  <si>
    <t>MARÍA ALEJANDRA</t>
  </si>
  <si>
    <t>LEONOR GUADALUPE</t>
  </si>
  <si>
    <t>MA. AVELINA</t>
  </si>
  <si>
    <t>DULCE ROCÍO</t>
  </si>
  <si>
    <t>JUANA GRISELDA</t>
  </si>
  <si>
    <t xml:space="preserve">SOFIA </t>
  </si>
  <si>
    <t>NOEMI MONSERRAT</t>
  </si>
  <si>
    <t xml:space="preserve">ERIKA </t>
  </si>
  <si>
    <t>MAYRA GUADALUPE</t>
  </si>
  <si>
    <t xml:space="preserve">GIOVANNI </t>
  </si>
  <si>
    <t xml:space="preserve">EUGENIO </t>
  </si>
  <si>
    <t xml:space="preserve">ELIZABETH </t>
  </si>
  <si>
    <t>GABRIELA ALEJANDRA</t>
  </si>
  <si>
    <t>MA. AZUCENA</t>
  </si>
  <si>
    <t>MA. SUSANA</t>
  </si>
  <si>
    <t xml:space="preserve">SAMUEL </t>
  </si>
  <si>
    <t xml:space="preserve">ADRIANA </t>
  </si>
  <si>
    <t>MARÍA IRIS</t>
  </si>
  <si>
    <t>ROSA DEL CARMEN</t>
  </si>
  <si>
    <t xml:space="preserve">ROSALÍA </t>
  </si>
  <si>
    <t xml:space="preserve">BEATRIZ </t>
  </si>
  <si>
    <t xml:space="preserve">ALFONSO </t>
  </si>
  <si>
    <t>SILVIA SUSANA</t>
  </si>
  <si>
    <t>SANDRA MARÍA</t>
  </si>
  <si>
    <t>ZOYLA TERESITA</t>
  </si>
  <si>
    <t xml:space="preserve">SARAI </t>
  </si>
  <si>
    <t xml:space="preserve">MIGUEL </t>
  </si>
  <si>
    <t xml:space="preserve">AURORA </t>
  </si>
  <si>
    <t>MA. ROSARIO</t>
  </si>
  <si>
    <t xml:space="preserve">YOLANDA </t>
  </si>
  <si>
    <t>BLANCA ISELA</t>
  </si>
  <si>
    <t xml:space="preserve">LOURDES </t>
  </si>
  <si>
    <t>MA. DE JESÚS</t>
  </si>
  <si>
    <t>MARTHA ANGÉLICA</t>
  </si>
  <si>
    <t xml:space="preserve">ESPERANZA </t>
  </si>
  <si>
    <t>MAYRA ARACELI</t>
  </si>
  <si>
    <t>MA. DE LOURDES</t>
  </si>
  <si>
    <t>ANA LAURA</t>
  </si>
  <si>
    <t xml:space="preserve">CAYETANO </t>
  </si>
  <si>
    <t>LUZ ANGÉLICA</t>
  </si>
  <si>
    <t>ALMA DELIA</t>
  </si>
  <si>
    <t>MARÍA SANTOS</t>
  </si>
  <si>
    <t>MARÍA DE LA CRUZ</t>
  </si>
  <si>
    <t>ROSARIO DE GUADALUPE</t>
  </si>
  <si>
    <t>CARLA PAOLA</t>
  </si>
  <si>
    <t>SANDRA MAYRA</t>
  </si>
  <si>
    <t>JOSÉ DE JESÚS</t>
  </si>
  <si>
    <t>BLANCA AURORA</t>
  </si>
  <si>
    <t>CLAUDIA DEL SOCORRO</t>
  </si>
  <si>
    <t>MARÍA DE JESÚS</t>
  </si>
  <si>
    <t>JORGE EDUARDO</t>
  </si>
  <si>
    <t xml:space="preserve">MARTINA </t>
  </si>
  <si>
    <t>MA. BEATRIZ</t>
  </si>
  <si>
    <t>JACQUELINE ANDREA</t>
  </si>
  <si>
    <t>YESENIA MONSERRAT</t>
  </si>
  <si>
    <t>CELINA IVONNE</t>
  </si>
  <si>
    <t xml:space="preserve">ALEJANDRA </t>
  </si>
  <si>
    <t xml:space="preserve">FABRICIA </t>
  </si>
  <si>
    <t>JOSE CARMEN</t>
  </si>
  <si>
    <t>PATRICIA ELAIN</t>
  </si>
  <si>
    <t>MARÍA DE LOS ANGELES</t>
  </si>
  <si>
    <t>EVA CRISTINA</t>
  </si>
  <si>
    <t>AGUILAR</t>
  </si>
  <si>
    <t>GARCÍA</t>
  </si>
  <si>
    <t>MONTERO</t>
  </si>
  <si>
    <t>ÁLVAREZ</t>
  </si>
  <si>
    <t>CHÁVEZ</t>
  </si>
  <si>
    <t>TAPIA</t>
  </si>
  <si>
    <t>VILLEGAS</t>
  </si>
  <si>
    <t>ARELLANO</t>
  </si>
  <si>
    <t>GONZÁLEZ</t>
  </si>
  <si>
    <t>ARROYO</t>
  </si>
  <si>
    <t>GÓMEZ</t>
  </si>
  <si>
    <t>HERNÁNDEZ</t>
  </si>
  <si>
    <t>ÁVILA</t>
  </si>
  <si>
    <t>GUERRERO</t>
  </si>
  <si>
    <t>MORALES</t>
  </si>
  <si>
    <t>PÉREZ</t>
  </si>
  <si>
    <t>BLANCAS</t>
  </si>
  <si>
    <t>MURRIETA</t>
  </si>
  <si>
    <t>BUENO</t>
  </si>
  <si>
    <t>LOREDO</t>
  </si>
  <si>
    <t>CARRILLO</t>
  </si>
  <si>
    <t>LÓPEZ</t>
  </si>
  <si>
    <t>CASTRO</t>
  </si>
  <si>
    <t>JASSO</t>
  </si>
  <si>
    <t>CONTRERAS</t>
  </si>
  <si>
    <t>HUERTA</t>
  </si>
  <si>
    <t>DEL TEJO</t>
  </si>
  <si>
    <t>DIAZ</t>
  </si>
  <si>
    <t>ALFARO</t>
  </si>
  <si>
    <t>DOMÍNGUEZ</t>
  </si>
  <si>
    <t>DONATO</t>
  </si>
  <si>
    <t>GARNICA</t>
  </si>
  <si>
    <t>FONSECA</t>
  </si>
  <si>
    <t>GALLARDO</t>
  </si>
  <si>
    <t>NEGRETE</t>
  </si>
  <si>
    <t>GALVÁN</t>
  </si>
  <si>
    <t>SANTANA</t>
  </si>
  <si>
    <t>ANGUIANO</t>
  </si>
  <si>
    <t>TORRES</t>
  </si>
  <si>
    <t>QUILLARES</t>
  </si>
  <si>
    <t>GUTIÉRREZ</t>
  </si>
  <si>
    <t>MARES</t>
  </si>
  <si>
    <t>GONZALEZ</t>
  </si>
  <si>
    <t>RAMIREZ</t>
  </si>
  <si>
    <t>LOZANO</t>
  </si>
  <si>
    <t>SALGADO</t>
  </si>
  <si>
    <t>PADILLA</t>
  </si>
  <si>
    <t>SÁNCHEZ</t>
  </si>
  <si>
    <t>HERRERA</t>
  </si>
  <si>
    <t>MÉNDEZ</t>
  </si>
  <si>
    <t>IZAGUIRRE</t>
  </si>
  <si>
    <t>JUÁREZ</t>
  </si>
  <si>
    <t>ESTRADA</t>
  </si>
  <si>
    <t>LANDÍN</t>
  </si>
  <si>
    <t>RODRÍGUEZ</t>
  </si>
  <si>
    <t>LARA</t>
  </si>
  <si>
    <t>NÚÑEZ</t>
  </si>
  <si>
    <t>ALANÍS</t>
  </si>
  <si>
    <t>LUCIO</t>
  </si>
  <si>
    <t>FLORES</t>
  </si>
  <si>
    <t>LUNA</t>
  </si>
  <si>
    <t>AVALOS</t>
  </si>
  <si>
    <t>CAUDILLO</t>
  </si>
  <si>
    <t>OBREGÓN</t>
  </si>
  <si>
    <t>MACÍAS</t>
  </si>
  <si>
    <t>IBARRA</t>
  </si>
  <si>
    <t>MANZANO</t>
  </si>
  <si>
    <t>JAIME</t>
  </si>
  <si>
    <t>PRADO</t>
  </si>
  <si>
    <t>MÁRQUEZ</t>
  </si>
  <si>
    <t>MARTÍNEZ</t>
  </si>
  <si>
    <t>ADRIANA</t>
  </si>
  <si>
    <t>MEDINA</t>
  </si>
  <si>
    <t>FABRO</t>
  </si>
  <si>
    <t>OLMOS</t>
  </si>
  <si>
    <t>PINEDA</t>
  </si>
  <si>
    <t>GAYTÁN</t>
  </si>
  <si>
    <t>OJEDA</t>
  </si>
  <si>
    <t>VEGA</t>
  </si>
  <si>
    <t>ORTEGA</t>
  </si>
  <si>
    <t>MONCADA</t>
  </si>
  <si>
    <t>ORTIZ</t>
  </si>
  <si>
    <t>PALACIOS</t>
  </si>
  <si>
    <t>RÍOS</t>
  </si>
  <si>
    <t>PARRA</t>
  </si>
  <si>
    <t>ROMERO</t>
  </si>
  <si>
    <t>QUIROZ</t>
  </si>
  <si>
    <t>RAMÍREZ</t>
  </si>
  <si>
    <t>BARRANDAS</t>
  </si>
  <si>
    <t>CISNEROS</t>
  </si>
  <si>
    <t>MIRANDA</t>
  </si>
  <si>
    <t>RAMOS</t>
  </si>
  <si>
    <t>RANGEL</t>
  </si>
  <si>
    <t>CARRIÓN</t>
  </si>
  <si>
    <t>HERMOSILLO</t>
  </si>
  <si>
    <t>SANDOVAL</t>
  </si>
  <si>
    <t>RIVERA</t>
  </si>
  <si>
    <t>AVIÑA</t>
  </si>
  <si>
    <t>ROCHA</t>
  </si>
  <si>
    <t>MENDIOLA</t>
  </si>
  <si>
    <t>RUEDA</t>
  </si>
  <si>
    <t>YOLANDA</t>
  </si>
  <si>
    <t>RICARTE</t>
  </si>
  <si>
    <t>SANTAMARIA</t>
  </si>
  <si>
    <t>SEGURA</t>
  </si>
  <si>
    <t>SILVA</t>
  </si>
  <si>
    <t>TRUJILLO</t>
  </si>
  <si>
    <t>AGUIÑAGA</t>
  </si>
  <si>
    <t>VALDEZ</t>
  </si>
  <si>
    <t>VALENCIA</t>
  </si>
  <si>
    <t>TERRAZAS</t>
  </si>
  <si>
    <t>VALLEJO</t>
  </si>
  <si>
    <t>VENEGAS</t>
  </si>
  <si>
    <t>VILLA</t>
  </si>
  <si>
    <t>PRIETO</t>
  </si>
  <si>
    <t>VIZCAÍNO</t>
  </si>
  <si>
    <t>BLANCO</t>
  </si>
  <si>
    <t>YÉPEZ</t>
  </si>
  <si>
    <t>CALZADA</t>
  </si>
  <si>
    <t>RODRÌGUEZ</t>
  </si>
  <si>
    <t>LEÓN</t>
  </si>
  <si>
    <t>RAZO</t>
  </si>
  <si>
    <t>STEVENSON</t>
  </si>
  <si>
    <t xml:space="preserve">RAMÍREZ </t>
  </si>
  <si>
    <t>CORONA</t>
  </si>
  <si>
    <t xml:space="preserve">GODÍNEZ  </t>
  </si>
  <si>
    <t>CAMPOS</t>
  </si>
  <si>
    <t>DIRECCIÓN DE DESARROLLO FAMILIAR Y DISCAPACIDAD</t>
  </si>
  <si>
    <t>DIRECCIÓN ADMINISTRATIVA</t>
  </si>
  <si>
    <t>DIRECCIÓN DEL CEMAIV</t>
  </si>
  <si>
    <t>DIRECCIÓN DE DESARROLLO COMUNITARIO Y NUTRICIONAL</t>
  </si>
  <si>
    <t>COORDINACION DE ESTANCIAS</t>
  </si>
  <si>
    <t>DIRECCIÓN GENERAL</t>
  </si>
  <si>
    <t>DIRECCIÒN DE DESARROLLO COMUNITARIO Y NUTRICONAL</t>
  </si>
  <si>
    <t>SAN AGUSTIN</t>
  </si>
  <si>
    <t>S/N</t>
  </si>
  <si>
    <t>EL CAMBIO</t>
  </si>
  <si>
    <t>GUANAJUATO</t>
  </si>
  <si>
    <t>REAL DE NORIA ALTA</t>
  </si>
  <si>
    <t>CENTRO</t>
  </si>
  <si>
    <t>EL ENCINO</t>
  </si>
  <si>
    <t>N/A</t>
  </si>
  <si>
    <t>CONDE LEMUS</t>
  </si>
  <si>
    <t>LAS TERESAS</t>
  </si>
  <si>
    <t>ALAMEDA</t>
  </si>
  <si>
    <t>CUEVA DE SAN IGNACIO</t>
  </si>
  <si>
    <t>EL CAMPANARIO</t>
  </si>
  <si>
    <t>EXPLANADA DEL PANTEÓN MUNICIPAL</t>
  </si>
  <si>
    <t>POZUELOS</t>
  </si>
  <si>
    <t>CERRO DEL GALLO</t>
  </si>
  <si>
    <t>PUERTO DE SANTA ROSA</t>
  </si>
  <si>
    <t>EL COYOTE</t>
  </si>
  <si>
    <t>LLANOS DE LA FRAGUA</t>
  </si>
  <si>
    <t>AGUA COLORADA</t>
  </si>
  <si>
    <t>SAN NICOLÁS (SAN NICOLÁS DEL CHAPÍN)</t>
  </si>
  <si>
    <t>CARBONERA</t>
  </si>
  <si>
    <t>SISTEMA PARA EL DESARROLLO INTEGRAL DE LA FAMILIA DEL MUNICIPIO DE GUANAJUATO</t>
  </si>
  <si>
    <t>ARTURO</t>
  </si>
  <si>
    <t>BARAJAS</t>
  </si>
  <si>
    <t>VELAZQUEZ</t>
  </si>
  <si>
    <t>GUIGLIOLA</t>
  </si>
  <si>
    <t xml:space="preserve">BLANCARTE </t>
  </si>
  <si>
    <t xml:space="preserve">LAURA </t>
  </si>
  <si>
    <t xml:space="preserve">CAUDILLO </t>
  </si>
  <si>
    <t>FRÍAS</t>
  </si>
  <si>
    <t>ANAYANTZIN</t>
  </si>
  <si>
    <t>GALLEGOS</t>
  </si>
  <si>
    <t>MA GABRIELA</t>
  </si>
  <si>
    <t>SANTOYO</t>
  </si>
  <si>
    <t>MARCELA</t>
  </si>
  <si>
    <t>NAVARRETE</t>
  </si>
  <si>
    <t>PAOLA</t>
  </si>
  <si>
    <t>OROZCO</t>
  </si>
  <si>
    <t>MANRIQUEZ</t>
  </si>
  <si>
    <t xml:space="preserve">LIDIA </t>
  </si>
  <si>
    <t>JULIO CÉSAR</t>
  </si>
  <si>
    <t xml:space="preserve">REYES </t>
  </si>
  <si>
    <t>ROSA ELENA</t>
  </si>
  <si>
    <t>ROJAS</t>
  </si>
  <si>
    <t>ULLOA</t>
  </si>
  <si>
    <t>LILIANA LAURA</t>
  </si>
  <si>
    <t xml:space="preserve">SOLANO </t>
  </si>
  <si>
    <t>BAEZ</t>
  </si>
  <si>
    <t>ALMA ROSA</t>
  </si>
  <si>
    <t>VARGAS</t>
  </si>
  <si>
    <t>LOBATO</t>
  </si>
  <si>
    <t xml:space="preserve">COORDINADOR B </t>
  </si>
  <si>
    <t>OPERADOR DE VEHÍCULOS A</t>
  </si>
  <si>
    <t>TRABAJADOR SOCIAL C</t>
  </si>
  <si>
    <t>PSICOLOGO C</t>
  </si>
  <si>
    <t>PSICOLOGO A</t>
  </si>
  <si>
    <t>OPERADOR DE VEHÍCULOS C</t>
  </si>
  <si>
    <t>ENFERMERO C</t>
  </si>
  <si>
    <t>ASISTENTE EDUCATIVO A</t>
  </si>
  <si>
    <t>ENCARGADO DE CAJA</t>
  </si>
  <si>
    <t>ENFERMERO A</t>
  </si>
  <si>
    <t>SECRETARIO B</t>
  </si>
  <si>
    <t>DIRECTOR DE DESARROLLO COMUNITARIO Y NUTRICIONAL</t>
  </si>
  <si>
    <t>TRABAJADOR SOCIAL B</t>
  </si>
  <si>
    <t>AUXILIAR ADMINISTRATIVO</t>
  </si>
  <si>
    <t>COORDINADOR A</t>
  </si>
  <si>
    <t>AUXILIAR JURIDICO C</t>
  </si>
  <si>
    <t>COCINERO A</t>
  </si>
  <si>
    <t>COORDINADOR DE PROGRAMA B</t>
  </si>
  <si>
    <t>COORDINADOR EJECUTIVO A</t>
  </si>
  <si>
    <t>TRABAJADOR SOCIAL A</t>
  </si>
  <si>
    <t>PROMOTOR MUNICIPAL</t>
  </si>
  <si>
    <t>COORDINADOR DE COMUNICACIÓN SOCIAL</t>
  </si>
  <si>
    <t>DIRECTOR DE DESARROLLO FAMILIAR Y DISCAPACIDAD</t>
  </si>
  <si>
    <t>COCINERO) A</t>
  </si>
  <si>
    <t>ASISTENTE EDUCATIVO C</t>
  </si>
  <si>
    <t>ENCARGADO B</t>
  </si>
  <si>
    <t>ENCARGADO A</t>
  </si>
  <si>
    <t>DIRECTOR GENERAL</t>
  </si>
  <si>
    <t>AUXILIAR JURIDICO A</t>
  </si>
  <si>
    <t>PROCURADORA</t>
  </si>
  <si>
    <t>INTENDENTE</t>
  </si>
  <si>
    <t xml:space="preserve">ASISTENTE EDUCATIVA A </t>
  </si>
  <si>
    <t>ASESOR JURÍDICO</t>
  </si>
  <si>
    <t>21 H</t>
  </si>
  <si>
    <t>6 H</t>
  </si>
  <si>
    <t>20 H</t>
  </si>
  <si>
    <t>22 H</t>
  </si>
  <si>
    <t>PROCURADURIA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</si>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</sst>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3"/>
  <sheetViews>
    <sheetView tabSelected="1" topLeftCell="A2" zoomScaleNormal="10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style="6" customWidth="1"/>
    <col min="5" max="5" width="57" bestFit="1" customWidth="1"/>
    <col min="6" max="6" width="33.28515625" customWidth="1"/>
    <col min="7" max="7" width="33.7109375" customWidth="1"/>
    <col min="8" max="8" width="39.140625" customWidth="1"/>
    <col min="9" max="9" width="53.85546875" bestFit="1" customWidth="1"/>
    <col min="10" max="10" width="29.5703125" style="2" customWidth="1"/>
    <col min="11" max="11" width="36.5703125" customWidth="1"/>
    <col min="12" max="12" width="35.5703125" bestFit="1" customWidth="1"/>
    <col min="13" max="13" width="33.42578125" bestFit="1" customWidth="1"/>
    <col min="14" max="14" width="32.5703125" bestFit="1" customWidth="1"/>
    <col min="15" max="15" width="46.85546875" bestFit="1" customWidth="1"/>
    <col min="16" max="16" width="41.42578125" bestFit="1" customWidth="1"/>
    <col min="17" max="17" width="32.7109375" customWidth="1"/>
    <col min="18" max="18" width="38.140625" bestFit="1" customWidth="1"/>
    <col min="19" max="19" width="33.42578125" customWidth="1"/>
    <col min="20" max="20" width="45.5703125" customWidth="1"/>
    <col min="21" max="21" width="42" customWidth="1"/>
    <col min="22" max="22" width="52" customWidth="1"/>
    <col min="23" max="23" width="25.42578125" bestFit="1" customWidth="1"/>
    <col min="24" max="24" width="29.28515625" bestFit="1" customWidth="1"/>
    <col min="25" max="25" width="12.85546875" bestFit="1" customWidth="1"/>
    <col min="26" max="26" width="32" bestFit="1" customWidth="1"/>
    <col min="27" max="27" width="67.5703125" bestFit="1" customWidth="1"/>
    <col min="28" max="28" width="22" bestFit="1" customWidth="1"/>
    <col min="29" max="29" width="25.42578125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s="6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2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43555</v>
      </c>
      <c r="D8" s="6">
        <v>31</v>
      </c>
      <c r="E8" t="s">
        <v>170</v>
      </c>
      <c r="F8" t="s">
        <v>209</v>
      </c>
      <c r="G8" t="s">
        <v>315</v>
      </c>
      <c r="H8" t="s">
        <v>316</v>
      </c>
      <c r="I8" t="s">
        <v>442</v>
      </c>
      <c r="J8" s="2">
        <v>38473</v>
      </c>
      <c r="K8" t="s">
        <v>75</v>
      </c>
      <c r="L8" t="s">
        <v>449</v>
      </c>
      <c r="M8" t="s">
        <v>450</v>
      </c>
      <c r="N8" t="s">
        <v>456</v>
      </c>
      <c r="O8" t="s">
        <v>105</v>
      </c>
      <c r="P8" t="s">
        <v>451</v>
      </c>
      <c r="Q8">
        <v>11015001</v>
      </c>
      <c r="R8" t="s">
        <v>452</v>
      </c>
      <c r="S8">
        <v>15</v>
      </c>
      <c r="T8" t="s">
        <v>452</v>
      </c>
      <c r="U8">
        <v>11</v>
      </c>
      <c r="V8" t="s">
        <v>142</v>
      </c>
      <c r="W8">
        <v>36094</v>
      </c>
      <c r="X8">
        <v>4737313104</v>
      </c>
      <c r="AA8" t="s">
        <v>471</v>
      </c>
      <c r="AB8" s="2">
        <v>43555</v>
      </c>
      <c r="AC8" s="2">
        <v>43555</v>
      </c>
    </row>
    <row r="9" spans="1:30" x14ac:dyDescent="0.25">
      <c r="A9" s="4">
        <v>2019</v>
      </c>
      <c r="B9" s="2">
        <v>43466</v>
      </c>
      <c r="C9" s="2">
        <v>43555</v>
      </c>
      <c r="D9" s="6">
        <v>24</v>
      </c>
      <c r="E9" t="s">
        <v>502</v>
      </c>
      <c r="F9" t="s">
        <v>210</v>
      </c>
      <c r="G9" t="s">
        <v>315</v>
      </c>
      <c r="H9" t="s">
        <v>317</v>
      </c>
      <c r="I9" t="s">
        <v>443</v>
      </c>
      <c r="J9" s="2">
        <v>41349</v>
      </c>
      <c r="K9" t="s">
        <v>80</v>
      </c>
      <c r="L9" t="s">
        <v>453</v>
      </c>
      <c r="M9">
        <v>17</v>
      </c>
      <c r="N9" t="s">
        <v>456</v>
      </c>
      <c r="O9" t="s">
        <v>105</v>
      </c>
      <c r="P9" t="s">
        <v>454</v>
      </c>
      <c r="Q9">
        <v>11015001</v>
      </c>
      <c r="R9" t="s">
        <v>452</v>
      </c>
      <c r="S9">
        <v>15</v>
      </c>
      <c r="T9" t="s">
        <v>452</v>
      </c>
      <c r="U9">
        <v>11</v>
      </c>
      <c r="V9" t="s">
        <v>142</v>
      </c>
      <c r="W9">
        <v>36000</v>
      </c>
      <c r="X9">
        <v>4737322625</v>
      </c>
      <c r="AA9" t="s">
        <v>471</v>
      </c>
      <c r="AB9" s="2">
        <v>43555</v>
      </c>
      <c r="AC9" s="2">
        <v>43555</v>
      </c>
    </row>
    <row r="10" spans="1:30" x14ac:dyDescent="0.25">
      <c r="A10" s="4">
        <v>2019</v>
      </c>
      <c r="B10" s="2">
        <v>43466</v>
      </c>
      <c r="C10" s="2">
        <v>43555</v>
      </c>
      <c r="D10" s="6" t="s">
        <v>534</v>
      </c>
      <c r="E10" t="s">
        <v>172</v>
      </c>
      <c r="F10" t="s">
        <v>211</v>
      </c>
      <c r="G10" t="s">
        <v>318</v>
      </c>
      <c r="H10" t="s">
        <v>319</v>
      </c>
      <c r="I10" t="s">
        <v>442</v>
      </c>
      <c r="J10" s="2">
        <v>42846</v>
      </c>
      <c r="K10" t="s">
        <v>80</v>
      </c>
      <c r="L10" t="s">
        <v>457</v>
      </c>
      <c r="M10" t="s">
        <v>450</v>
      </c>
      <c r="N10" t="s">
        <v>456</v>
      </c>
      <c r="O10" t="s">
        <v>105</v>
      </c>
      <c r="P10" t="s">
        <v>458</v>
      </c>
      <c r="Q10">
        <v>11015001</v>
      </c>
      <c r="R10" t="s">
        <v>452</v>
      </c>
      <c r="S10">
        <v>15</v>
      </c>
      <c r="T10" t="s">
        <v>452</v>
      </c>
      <c r="U10">
        <v>11</v>
      </c>
      <c r="V10" t="s">
        <v>142</v>
      </c>
      <c r="W10">
        <v>36251</v>
      </c>
      <c r="X10">
        <v>4737333839</v>
      </c>
      <c r="AA10" t="s">
        <v>471</v>
      </c>
      <c r="AB10" s="2">
        <v>43555</v>
      </c>
      <c r="AC10" s="2">
        <v>43555</v>
      </c>
    </row>
    <row r="11" spans="1:30" x14ac:dyDescent="0.25">
      <c r="A11" s="4">
        <v>2019</v>
      </c>
      <c r="B11" s="2">
        <v>43466</v>
      </c>
      <c r="C11" s="2">
        <v>43555</v>
      </c>
      <c r="D11" s="6" t="s">
        <v>185</v>
      </c>
      <c r="E11" t="s">
        <v>503</v>
      </c>
      <c r="F11" t="s">
        <v>212</v>
      </c>
      <c r="G11" t="s">
        <v>318</v>
      </c>
      <c r="H11" t="s">
        <v>320</v>
      </c>
      <c r="I11" t="s">
        <v>442</v>
      </c>
      <c r="J11" s="2">
        <v>41646</v>
      </c>
      <c r="K11" t="s">
        <v>80</v>
      </c>
      <c r="L11" t="s">
        <v>457</v>
      </c>
      <c r="M11" t="s">
        <v>450</v>
      </c>
      <c r="N11" t="s">
        <v>456</v>
      </c>
      <c r="O11" t="s">
        <v>105</v>
      </c>
      <c r="P11" t="s">
        <v>458</v>
      </c>
      <c r="Q11">
        <v>11015001</v>
      </c>
      <c r="R11" t="s">
        <v>452</v>
      </c>
      <c r="S11">
        <v>15</v>
      </c>
      <c r="T11" t="s">
        <v>452</v>
      </c>
      <c r="U11">
        <v>11</v>
      </c>
      <c r="V11" t="s">
        <v>142</v>
      </c>
      <c r="W11">
        <v>36251</v>
      </c>
      <c r="X11">
        <v>4737333839</v>
      </c>
      <c r="AA11" t="s">
        <v>471</v>
      </c>
      <c r="AB11" s="2">
        <v>43555</v>
      </c>
      <c r="AC11" s="2">
        <v>43555</v>
      </c>
    </row>
    <row r="12" spans="1:30" x14ac:dyDescent="0.25">
      <c r="A12" s="4">
        <v>2019</v>
      </c>
      <c r="B12" s="2">
        <v>43466</v>
      </c>
      <c r="C12" s="2">
        <v>43555</v>
      </c>
      <c r="D12" s="6" t="s">
        <v>203</v>
      </c>
      <c r="E12" t="s">
        <v>504</v>
      </c>
      <c r="F12" t="s">
        <v>213</v>
      </c>
      <c r="G12" t="s">
        <v>318</v>
      </c>
      <c r="H12" t="s">
        <v>321</v>
      </c>
      <c r="I12" t="s">
        <v>444</v>
      </c>
      <c r="J12" s="2">
        <v>43164</v>
      </c>
      <c r="K12" t="s">
        <v>80</v>
      </c>
      <c r="L12" t="s">
        <v>459</v>
      </c>
      <c r="M12">
        <v>42</v>
      </c>
      <c r="N12" t="s">
        <v>456</v>
      </c>
      <c r="O12" t="s">
        <v>105</v>
      </c>
      <c r="P12" t="s">
        <v>459</v>
      </c>
      <c r="Q12">
        <v>11015001</v>
      </c>
      <c r="R12" t="s">
        <v>452</v>
      </c>
      <c r="S12">
        <v>15</v>
      </c>
      <c r="T12" t="s">
        <v>452</v>
      </c>
      <c r="U12">
        <v>11</v>
      </c>
      <c r="V12" t="s">
        <v>142</v>
      </c>
      <c r="W12">
        <v>36000</v>
      </c>
      <c r="X12">
        <v>4737328303</v>
      </c>
      <c r="AA12" t="s">
        <v>471</v>
      </c>
      <c r="AB12" s="2">
        <v>43555</v>
      </c>
      <c r="AC12" s="2">
        <v>43555</v>
      </c>
    </row>
    <row r="13" spans="1:30" x14ac:dyDescent="0.25">
      <c r="A13" s="4">
        <v>2019</v>
      </c>
      <c r="B13" s="2">
        <v>43466</v>
      </c>
      <c r="C13" s="2">
        <v>43555</v>
      </c>
      <c r="D13" s="6">
        <v>6</v>
      </c>
      <c r="E13" t="s">
        <v>174</v>
      </c>
      <c r="F13" t="s">
        <v>214</v>
      </c>
      <c r="G13" t="s">
        <v>322</v>
      </c>
      <c r="H13" t="s">
        <v>323</v>
      </c>
      <c r="I13" t="s">
        <v>444</v>
      </c>
      <c r="J13" s="2">
        <v>41954</v>
      </c>
      <c r="K13" t="s">
        <v>80</v>
      </c>
      <c r="L13" t="s">
        <v>459</v>
      </c>
      <c r="M13">
        <v>42</v>
      </c>
      <c r="N13" t="s">
        <v>456</v>
      </c>
      <c r="O13" t="s">
        <v>105</v>
      </c>
      <c r="P13" t="s">
        <v>459</v>
      </c>
      <c r="Q13">
        <v>11015001</v>
      </c>
      <c r="R13" t="s">
        <v>452</v>
      </c>
      <c r="S13">
        <v>15</v>
      </c>
      <c r="T13" t="s">
        <v>452</v>
      </c>
      <c r="U13">
        <v>11</v>
      </c>
      <c r="V13" t="s">
        <v>142</v>
      </c>
      <c r="W13">
        <v>36000</v>
      </c>
      <c r="X13">
        <v>4737328303</v>
      </c>
      <c r="AA13" t="s">
        <v>471</v>
      </c>
      <c r="AB13" s="2">
        <v>43555</v>
      </c>
      <c r="AC13" s="2">
        <v>43555</v>
      </c>
    </row>
    <row r="14" spans="1:30" x14ac:dyDescent="0.25">
      <c r="A14" s="4">
        <v>2019</v>
      </c>
      <c r="B14" s="2">
        <v>43466</v>
      </c>
      <c r="C14" s="2">
        <v>43555</v>
      </c>
      <c r="D14" s="6" t="s">
        <v>185</v>
      </c>
      <c r="E14" t="s">
        <v>503</v>
      </c>
      <c r="F14" t="s">
        <v>215</v>
      </c>
      <c r="G14" t="s">
        <v>324</v>
      </c>
      <c r="H14" t="s">
        <v>325</v>
      </c>
      <c r="I14" t="s">
        <v>445</v>
      </c>
      <c r="J14" s="2">
        <v>41655</v>
      </c>
      <c r="K14" t="s">
        <v>80</v>
      </c>
      <c r="L14" t="s">
        <v>453</v>
      </c>
      <c r="M14">
        <v>17</v>
      </c>
      <c r="N14" t="s">
        <v>456</v>
      </c>
      <c r="O14" t="s">
        <v>105</v>
      </c>
      <c r="P14" t="s">
        <v>454</v>
      </c>
      <c r="Q14">
        <v>11015001</v>
      </c>
      <c r="R14" t="s">
        <v>452</v>
      </c>
      <c r="S14">
        <v>15</v>
      </c>
      <c r="T14" t="s">
        <v>452</v>
      </c>
      <c r="U14">
        <v>11</v>
      </c>
      <c r="V14" t="s">
        <v>142</v>
      </c>
      <c r="W14">
        <v>36000</v>
      </c>
      <c r="X14">
        <v>4737322625</v>
      </c>
      <c r="AA14" t="s">
        <v>471</v>
      </c>
      <c r="AB14" s="2">
        <v>43555</v>
      </c>
      <c r="AC14" s="2">
        <v>43555</v>
      </c>
    </row>
    <row r="15" spans="1:30" x14ac:dyDescent="0.25">
      <c r="A15" s="4">
        <v>2019</v>
      </c>
      <c r="B15" s="2">
        <v>43466</v>
      </c>
      <c r="C15" s="2">
        <v>43555</v>
      </c>
      <c r="D15" s="6" t="s">
        <v>535</v>
      </c>
      <c r="E15" t="s">
        <v>505</v>
      </c>
      <c r="F15" t="s">
        <v>216</v>
      </c>
      <c r="G15" t="s">
        <v>327</v>
      </c>
      <c r="H15" t="s">
        <v>328</v>
      </c>
      <c r="I15" t="s">
        <v>442</v>
      </c>
      <c r="J15" s="2">
        <v>42736</v>
      </c>
      <c r="K15" t="s">
        <v>80</v>
      </c>
      <c r="L15" t="s">
        <v>453</v>
      </c>
      <c r="M15">
        <v>17</v>
      </c>
      <c r="N15" t="s">
        <v>456</v>
      </c>
      <c r="O15" t="s">
        <v>105</v>
      </c>
      <c r="P15" t="s">
        <v>454</v>
      </c>
      <c r="Q15">
        <v>110150001</v>
      </c>
      <c r="R15" t="s">
        <v>452</v>
      </c>
      <c r="S15">
        <v>15</v>
      </c>
      <c r="T15" t="s">
        <v>452</v>
      </c>
      <c r="U15">
        <v>11</v>
      </c>
      <c r="V15" t="s">
        <v>142</v>
      </c>
      <c r="W15">
        <v>36000</v>
      </c>
      <c r="X15">
        <v>4737322625</v>
      </c>
      <c r="AA15" t="s">
        <v>471</v>
      </c>
      <c r="AB15" s="2">
        <v>43555</v>
      </c>
      <c r="AC15" s="2">
        <v>43555</v>
      </c>
    </row>
    <row r="16" spans="1:30" x14ac:dyDescent="0.25">
      <c r="A16" s="4">
        <v>2019</v>
      </c>
      <c r="B16" s="2">
        <v>43466</v>
      </c>
      <c r="C16" s="2">
        <v>43555</v>
      </c>
      <c r="D16" s="6" t="s">
        <v>536</v>
      </c>
      <c r="E16" t="s">
        <v>178</v>
      </c>
      <c r="F16" t="s">
        <v>217</v>
      </c>
      <c r="G16" t="s">
        <v>327</v>
      </c>
      <c r="H16" t="s">
        <v>329</v>
      </c>
      <c r="I16" t="s">
        <v>447</v>
      </c>
      <c r="J16" s="2">
        <v>43160</v>
      </c>
      <c r="K16" t="s">
        <v>80</v>
      </c>
      <c r="L16" t="s">
        <v>453</v>
      </c>
      <c r="M16">
        <v>17</v>
      </c>
      <c r="N16" t="s">
        <v>456</v>
      </c>
      <c r="O16" t="s">
        <v>105</v>
      </c>
      <c r="P16" t="s">
        <v>454</v>
      </c>
      <c r="Q16">
        <v>110150001</v>
      </c>
      <c r="R16" t="s">
        <v>452</v>
      </c>
      <c r="S16">
        <v>15</v>
      </c>
      <c r="T16" t="s">
        <v>452</v>
      </c>
      <c r="U16">
        <v>11</v>
      </c>
      <c r="V16" t="s">
        <v>142</v>
      </c>
      <c r="W16">
        <v>36000</v>
      </c>
      <c r="X16">
        <v>4737322625</v>
      </c>
      <c r="AA16" t="s">
        <v>471</v>
      </c>
      <c r="AB16" s="2">
        <v>43555</v>
      </c>
      <c r="AC16" s="2">
        <v>43555</v>
      </c>
    </row>
    <row r="17" spans="1:29" x14ac:dyDescent="0.25">
      <c r="A17" s="4">
        <v>2019</v>
      </c>
      <c r="B17" s="2">
        <v>43466</v>
      </c>
      <c r="C17" s="2">
        <v>43555</v>
      </c>
      <c r="D17" s="6" t="s">
        <v>185</v>
      </c>
      <c r="E17" t="s">
        <v>503</v>
      </c>
      <c r="F17" t="s">
        <v>218</v>
      </c>
      <c r="G17" t="s">
        <v>327</v>
      </c>
      <c r="H17" t="s">
        <v>330</v>
      </c>
      <c r="I17" t="s">
        <v>445</v>
      </c>
      <c r="J17" s="2">
        <v>42948</v>
      </c>
      <c r="K17" t="s">
        <v>80</v>
      </c>
      <c r="L17" t="s">
        <v>453</v>
      </c>
      <c r="M17">
        <v>17</v>
      </c>
      <c r="N17" t="s">
        <v>456</v>
      </c>
      <c r="O17" t="s">
        <v>105</v>
      </c>
      <c r="P17" t="s">
        <v>454</v>
      </c>
      <c r="Q17">
        <v>110150001</v>
      </c>
      <c r="R17" t="s">
        <v>452</v>
      </c>
      <c r="S17">
        <v>15</v>
      </c>
      <c r="T17" t="s">
        <v>452</v>
      </c>
      <c r="U17">
        <v>11</v>
      </c>
      <c r="V17" t="s">
        <v>142</v>
      </c>
      <c r="W17">
        <v>36000</v>
      </c>
      <c r="X17">
        <v>4737322625</v>
      </c>
      <c r="AA17" t="s">
        <v>471</v>
      </c>
      <c r="AB17" s="2">
        <v>43555</v>
      </c>
      <c r="AC17" s="2">
        <v>43555</v>
      </c>
    </row>
    <row r="18" spans="1:29" x14ac:dyDescent="0.25">
      <c r="A18" s="4">
        <v>2019</v>
      </c>
      <c r="B18" s="2">
        <v>43466</v>
      </c>
      <c r="C18" s="2">
        <v>43555</v>
      </c>
      <c r="D18" s="6" t="s">
        <v>175</v>
      </c>
      <c r="E18" t="s">
        <v>506</v>
      </c>
      <c r="F18" t="s">
        <v>219</v>
      </c>
      <c r="G18" t="s">
        <v>331</v>
      </c>
      <c r="H18" t="s">
        <v>332</v>
      </c>
      <c r="I18" t="s">
        <v>443</v>
      </c>
      <c r="J18" s="2">
        <v>43252</v>
      </c>
      <c r="K18" t="s">
        <v>80</v>
      </c>
      <c r="L18" t="s">
        <v>453</v>
      </c>
      <c r="M18">
        <v>17</v>
      </c>
      <c r="N18" t="s">
        <v>456</v>
      </c>
      <c r="O18" t="s">
        <v>105</v>
      </c>
      <c r="P18" t="s">
        <v>454</v>
      </c>
      <c r="Q18">
        <v>110150001</v>
      </c>
      <c r="R18" t="s">
        <v>452</v>
      </c>
      <c r="S18">
        <v>15</v>
      </c>
      <c r="T18" t="s">
        <v>452</v>
      </c>
      <c r="U18">
        <v>11</v>
      </c>
      <c r="V18" t="s">
        <v>142</v>
      </c>
      <c r="W18">
        <v>36000</v>
      </c>
      <c r="X18">
        <v>4737322625</v>
      </c>
      <c r="AA18" t="s">
        <v>471</v>
      </c>
      <c r="AB18" s="2">
        <v>43555</v>
      </c>
      <c r="AC18" s="2">
        <v>43555</v>
      </c>
    </row>
    <row r="19" spans="1:29" x14ac:dyDescent="0.25">
      <c r="A19" s="4">
        <v>2019</v>
      </c>
      <c r="B19" s="2">
        <v>43466</v>
      </c>
      <c r="C19" s="2">
        <v>43555</v>
      </c>
      <c r="D19" s="6" t="s">
        <v>190</v>
      </c>
      <c r="E19" t="s">
        <v>507</v>
      </c>
      <c r="F19" t="s">
        <v>220</v>
      </c>
      <c r="G19" t="s">
        <v>333</v>
      </c>
      <c r="H19" t="s">
        <v>334</v>
      </c>
      <c r="I19" t="s">
        <v>446</v>
      </c>
      <c r="J19" s="2">
        <v>43108</v>
      </c>
      <c r="K19" t="s">
        <v>80</v>
      </c>
      <c r="L19" t="s">
        <v>453</v>
      </c>
      <c r="M19">
        <v>17</v>
      </c>
      <c r="N19" t="s">
        <v>456</v>
      </c>
      <c r="O19" t="s">
        <v>105</v>
      </c>
      <c r="P19" t="s">
        <v>454</v>
      </c>
      <c r="Q19">
        <v>110150001</v>
      </c>
      <c r="R19" t="s">
        <v>452</v>
      </c>
      <c r="S19">
        <v>15</v>
      </c>
      <c r="T19" t="s">
        <v>452</v>
      </c>
      <c r="U19">
        <v>11</v>
      </c>
      <c r="V19" t="s">
        <v>142</v>
      </c>
      <c r="W19">
        <v>36000</v>
      </c>
      <c r="X19">
        <v>4737322625</v>
      </c>
      <c r="AA19" t="s">
        <v>471</v>
      </c>
      <c r="AB19" s="2">
        <v>43555</v>
      </c>
      <c r="AC19" s="2">
        <v>43555</v>
      </c>
    </row>
    <row r="20" spans="1:29" x14ac:dyDescent="0.25">
      <c r="A20" s="4">
        <v>2019</v>
      </c>
      <c r="B20" s="2">
        <v>43466</v>
      </c>
      <c r="C20" s="2">
        <v>43555</v>
      </c>
      <c r="D20" s="6">
        <v>12</v>
      </c>
      <c r="E20" t="s">
        <v>501</v>
      </c>
      <c r="F20" t="s">
        <v>221</v>
      </c>
      <c r="G20" t="s">
        <v>335</v>
      </c>
      <c r="H20" t="s">
        <v>336</v>
      </c>
      <c r="I20" t="s">
        <v>443</v>
      </c>
      <c r="J20" s="2">
        <v>37987</v>
      </c>
      <c r="K20" t="s">
        <v>80</v>
      </c>
      <c r="L20" t="s">
        <v>453</v>
      </c>
      <c r="M20">
        <v>17</v>
      </c>
      <c r="N20" t="s">
        <v>456</v>
      </c>
      <c r="O20" t="s">
        <v>105</v>
      </c>
      <c r="P20" t="s">
        <v>454</v>
      </c>
      <c r="Q20">
        <v>110150001</v>
      </c>
      <c r="R20" t="s">
        <v>452</v>
      </c>
      <c r="S20">
        <v>15</v>
      </c>
      <c r="T20" t="s">
        <v>452</v>
      </c>
      <c r="U20">
        <v>11</v>
      </c>
      <c r="V20" t="s">
        <v>142</v>
      </c>
      <c r="W20">
        <v>36000</v>
      </c>
      <c r="X20">
        <v>4737322625</v>
      </c>
      <c r="AA20" t="s">
        <v>471</v>
      </c>
      <c r="AB20" s="2">
        <v>43555</v>
      </c>
      <c r="AC20" s="2">
        <v>43555</v>
      </c>
    </row>
    <row r="21" spans="1:29" x14ac:dyDescent="0.25">
      <c r="A21" s="4">
        <v>2019</v>
      </c>
      <c r="B21" s="2">
        <v>43466</v>
      </c>
      <c r="C21" s="2">
        <v>43555</v>
      </c>
      <c r="D21" s="6">
        <v>29</v>
      </c>
      <c r="E21" t="s">
        <v>508</v>
      </c>
      <c r="F21" t="s">
        <v>222</v>
      </c>
      <c r="G21" t="s">
        <v>337</v>
      </c>
      <c r="H21" t="s">
        <v>338</v>
      </c>
      <c r="I21" t="s">
        <v>446</v>
      </c>
      <c r="J21" s="2">
        <v>42650</v>
      </c>
      <c r="K21" t="s">
        <v>80</v>
      </c>
      <c r="L21" t="s">
        <v>452</v>
      </c>
      <c r="M21" t="s">
        <v>450</v>
      </c>
      <c r="N21" t="s">
        <v>456</v>
      </c>
      <c r="O21" t="s">
        <v>105</v>
      </c>
      <c r="P21" t="s">
        <v>455</v>
      </c>
      <c r="Q21">
        <v>110150001</v>
      </c>
      <c r="R21" t="s">
        <v>452</v>
      </c>
      <c r="S21">
        <v>15</v>
      </c>
      <c r="T21" t="s">
        <v>452</v>
      </c>
      <c r="U21">
        <v>11</v>
      </c>
      <c r="V21" t="s">
        <v>142</v>
      </c>
      <c r="W21">
        <v>36040</v>
      </c>
      <c r="X21">
        <v>4737339200</v>
      </c>
      <c r="AA21" t="s">
        <v>471</v>
      </c>
      <c r="AB21" s="2">
        <v>43555</v>
      </c>
      <c r="AC21" s="2">
        <v>43555</v>
      </c>
    </row>
    <row r="22" spans="1:29" x14ac:dyDescent="0.25">
      <c r="A22" s="4">
        <v>2019</v>
      </c>
      <c r="B22" s="2">
        <v>43466</v>
      </c>
      <c r="C22" s="2">
        <v>43555</v>
      </c>
      <c r="D22" s="6">
        <v>22</v>
      </c>
      <c r="E22" t="s">
        <v>509</v>
      </c>
      <c r="F22" t="s">
        <v>223</v>
      </c>
      <c r="G22" t="s">
        <v>339</v>
      </c>
      <c r="H22" t="s">
        <v>340</v>
      </c>
      <c r="I22" t="s">
        <v>443</v>
      </c>
      <c r="J22" s="2">
        <v>41321</v>
      </c>
      <c r="K22" t="s">
        <v>80</v>
      </c>
      <c r="L22" t="s">
        <v>453</v>
      </c>
      <c r="M22">
        <v>17</v>
      </c>
      <c r="N22" t="s">
        <v>456</v>
      </c>
      <c r="O22" t="s">
        <v>105</v>
      </c>
      <c r="P22" t="s">
        <v>454</v>
      </c>
      <c r="Q22">
        <v>110150001</v>
      </c>
      <c r="R22" t="s">
        <v>452</v>
      </c>
      <c r="S22">
        <v>15</v>
      </c>
      <c r="T22" t="s">
        <v>452</v>
      </c>
      <c r="U22">
        <v>11</v>
      </c>
      <c r="V22" t="s">
        <v>142</v>
      </c>
      <c r="W22">
        <v>36000</v>
      </c>
      <c r="X22">
        <v>4737322625</v>
      </c>
      <c r="AA22" t="s">
        <v>471</v>
      </c>
      <c r="AB22" s="2">
        <v>43555</v>
      </c>
      <c r="AC22" s="2">
        <v>43555</v>
      </c>
    </row>
    <row r="23" spans="1:29" x14ac:dyDescent="0.25">
      <c r="A23" s="4">
        <v>2019</v>
      </c>
      <c r="B23" s="2">
        <v>43466</v>
      </c>
      <c r="C23" s="2">
        <v>43555</v>
      </c>
      <c r="D23" s="6">
        <v>27</v>
      </c>
      <c r="E23" t="s">
        <v>510</v>
      </c>
      <c r="F23" t="s">
        <v>224</v>
      </c>
      <c r="G23" t="s">
        <v>341</v>
      </c>
      <c r="H23" t="s">
        <v>336</v>
      </c>
      <c r="I23" t="s">
        <v>442</v>
      </c>
      <c r="J23" s="2">
        <v>36647</v>
      </c>
      <c r="K23" t="s">
        <v>80</v>
      </c>
      <c r="L23" t="s">
        <v>452</v>
      </c>
      <c r="M23" t="s">
        <v>450</v>
      </c>
      <c r="N23" t="s">
        <v>456</v>
      </c>
      <c r="O23" t="s">
        <v>105</v>
      </c>
      <c r="P23" t="s">
        <v>455</v>
      </c>
      <c r="Q23">
        <v>110150001</v>
      </c>
      <c r="R23" t="s">
        <v>452</v>
      </c>
      <c r="S23">
        <v>15</v>
      </c>
      <c r="T23" t="s">
        <v>452</v>
      </c>
      <c r="U23">
        <v>11</v>
      </c>
      <c r="V23" t="s">
        <v>142</v>
      </c>
      <c r="W23">
        <v>36040</v>
      </c>
      <c r="X23">
        <v>4737339199</v>
      </c>
      <c r="AA23" t="s">
        <v>471</v>
      </c>
      <c r="AB23" s="2">
        <v>43555</v>
      </c>
      <c r="AC23" s="2">
        <v>43555</v>
      </c>
    </row>
    <row r="24" spans="1:29" x14ac:dyDescent="0.25">
      <c r="A24" s="4">
        <v>2019</v>
      </c>
      <c r="B24" s="2">
        <v>43466</v>
      </c>
      <c r="C24" s="2">
        <v>43555</v>
      </c>
      <c r="D24" s="6">
        <v>29</v>
      </c>
      <c r="E24" t="s">
        <v>508</v>
      </c>
      <c r="F24" t="s">
        <v>225</v>
      </c>
      <c r="G24" t="s">
        <v>342</v>
      </c>
      <c r="H24" t="s">
        <v>343</v>
      </c>
      <c r="I24" t="s">
        <v>446</v>
      </c>
      <c r="J24" s="2">
        <v>38473</v>
      </c>
      <c r="K24" t="s">
        <v>80</v>
      </c>
      <c r="L24" t="s">
        <v>452</v>
      </c>
      <c r="M24" t="s">
        <v>450</v>
      </c>
      <c r="N24" t="s">
        <v>456</v>
      </c>
      <c r="O24" t="s">
        <v>105</v>
      </c>
      <c r="P24" t="s">
        <v>455</v>
      </c>
      <c r="Q24">
        <v>110150001</v>
      </c>
      <c r="R24" t="s">
        <v>452</v>
      </c>
      <c r="S24">
        <v>15</v>
      </c>
      <c r="T24" t="s">
        <v>452</v>
      </c>
      <c r="U24">
        <v>11</v>
      </c>
      <c r="V24" t="s">
        <v>142</v>
      </c>
      <c r="W24">
        <v>36040</v>
      </c>
      <c r="X24">
        <v>4737339200</v>
      </c>
      <c r="AA24" t="s">
        <v>471</v>
      </c>
      <c r="AB24" s="2">
        <v>43555</v>
      </c>
      <c r="AC24" s="2">
        <v>43555</v>
      </c>
    </row>
    <row r="25" spans="1:29" x14ac:dyDescent="0.25">
      <c r="A25" s="4">
        <v>2019</v>
      </c>
      <c r="B25" s="2">
        <v>43466</v>
      </c>
      <c r="C25" s="2">
        <v>43555</v>
      </c>
      <c r="D25" s="6">
        <v>21</v>
      </c>
      <c r="E25" t="s">
        <v>511</v>
      </c>
      <c r="F25" t="s">
        <v>226</v>
      </c>
      <c r="G25" t="s">
        <v>344</v>
      </c>
      <c r="H25" t="s">
        <v>332</v>
      </c>
      <c r="I25" t="s">
        <v>444</v>
      </c>
      <c r="J25" s="2">
        <v>36892</v>
      </c>
      <c r="K25" t="s">
        <v>80</v>
      </c>
      <c r="L25" t="s">
        <v>459</v>
      </c>
      <c r="M25">
        <v>42</v>
      </c>
      <c r="N25" t="s">
        <v>456</v>
      </c>
      <c r="O25" t="s">
        <v>105</v>
      </c>
      <c r="P25" t="s">
        <v>459</v>
      </c>
      <c r="Q25">
        <v>110150001</v>
      </c>
      <c r="R25" t="s">
        <v>452</v>
      </c>
      <c r="S25">
        <v>15</v>
      </c>
      <c r="T25" t="s">
        <v>452</v>
      </c>
      <c r="U25">
        <v>11</v>
      </c>
      <c r="V25" t="s">
        <v>142</v>
      </c>
      <c r="W25">
        <v>36000</v>
      </c>
      <c r="X25">
        <v>4737328303</v>
      </c>
      <c r="AA25" t="s">
        <v>471</v>
      </c>
      <c r="AB25" s="2">
        <v>43555</v>
      </c>
      <c r="AC25" s="2">
        <v>43555</v>
      </c>
    </row>
    <row r="26" spans="1:29" x14ac:dyDescent="0.25">
      <c r="A26" s="4">
        <v>2019</v>
      </c>
      <c r="B26" s="2">
        <v>43466</v>
      </c>
      <c r="C26" s="2">
        <v>43555</v>
      </c>
      <c r="D26" s="6">
        <v>29</v>
      </c>
      <c r="E26" t="s">
        <v>508</v>
      </c>
      <c r="F26" t="s">
        <v>227</v>
      </c>
      <c r="G26" t="s">
        <v>344</v>
      </c>
      <c r="H26" t="s">
        <v>332</v>
      </c>
      <c r="I26" t="s">
        <v>446</v>
      </c>
      <c r="J26" s="2">
        <v>38473</v>
      </c>
      <c r="K26" t="s">
        <v>80</v>
      </c>
      <c r="L26" t="s">
        <v>460</v>
      </c>
      <c r="M26" t="s">
        <v>450</v>
      </c>
      <c r="N26" t="s">
        <v>456</v>
      </c>
      <c r="O26" t="s">
        <v>105</v>
      </c>
      <c r="P26" t="s">
        <v>461</v>
      </c>
      <c r="Q26">
        <v>110150001</v>
      </c>
      <c r="R26" t="s">
        <v>452</v>
      </c>
      <c r="S26">
        <v>15</v>
      </c>
      <c r="T26" t="s">
        <v>452</v>
      </c>
      <c r="U26">
        <v>11</v>
      </c>
      <c r="V26" t="s">
        <v>142</v>
      </c>
      <c r="W26">
        <v>36250</v>
      </c>
      <c r="X26">
        <v>4737334837</v>
      </c>
      <c r="AA26" t="s">
        <v>471</v>
      </c>
      <c r="AB26" s="2">
        <v>43555</v>
      </c>
      <c r="AC26" s="2">
        <v>43555</v>
      </c>
    </row>
    <row r="27" spans="1:29" x14ac:dyDescent="0.25">
      <c r="A27" s="4">
        <v>2019</v>
      </c>
      <c r="B27" s="2">
        <v>43466</v>
      </c>
      <c r="C27" s="2">
        <v>43555</v>
      </c>
      <c r="D27" s="6">
        <v>3</v>
      </c>
      <c r="E27" t="s">
        <v>512</v>
      </c>
      <c r="F27" t="s">
        <v>228</v>
      </c>
      <c r="G27" t="s">
        <v>345</v>
      </c>
      <c r="H27" t="s">
        <v>346</v>
      </c>
      <c r="I27" t="s">
        <v>445</v>
      </c>
      <c r="J27" s="2">
        <v>41791</v>
      </c>
      <c r="K27" t="s">
        <v>80</v>
      </c>
      <c r="L27" t="s">
        <v>453</v>
      </c>
      <c r="M27">
        <v>17</v>
      </c>
      <c r="N27" t="s">
        <v>456</v>
      </c>
      <c r="O27" t="s">
        <v>105</v>
      </c>
      <c r="P27" t="s">
        <v>454</v>
      </c>
      <c r="Q27">
        <v>110150001</v>
      </c>
      <c r="R27" t="s">
        <v>452</v>
      </c>
      <c r="S27">
        <v>15</v>
      </c>
      <c r="T27" t="s">
        <v>452</v>
      </c>
      <c r="U27">
        <v>11</v>
      </c>
      <c r="V27" t="s">
        <v>142</v>
      </c>
      <c r="W27">
        <v>36000</v>
      </c>
      <c r="X27">
        <v>4737322625</v>
      </c>
      <c r="AA27" t="s">
        <v>471</v>
      </c>
      <c r="AB27" s="2">
        <v>43555</v>
      </c>
      <c r="AC27" s="2">
        <v>43555</v>
      </c>
    </row>
    <row r="28" spans="1:29" x14ac:dyDescent="0.25">
      <c r="A28" s="4">
        <v>2019</v>
      </c>
      <c r="B28" s="2">
        <v>43466</v>
      </c>
      <c r="C28" s="2">
        <v>43555</v>
      </c>
      <c r="D28" s="6">
        <v>11</v>
      </c>
      <c r="E28" t="s">
        <v>184</v>
      </c>
      <c r="F28" t="s">
        <v>229</v>
      </c>
      <c r="G28" t="s">
        <v>347</v>
      </c>
      <c r="H28" t="s">
        <v>323</v>
      </c>
      <c r="I28" t="s">
        <v>447</v>
      </c>
      <c r="J28" s="2">
        <v>42095</v>
      </c>
      <c r="K28" t="s">
        <v>80</v>
      </c>
      <c r="L28" t="s">
        <v>453</v>
      </c>
      <c r="M28">
        <v>17</v>
      </c>
      <c r="N28" t="s">
        <v>456</v>
      </c>
      <c r="O28" t="s">
        <v>105</v>
      </c>
      <c r="P28" t="s">
        <v>454</v>
      </c>
      <c r="Q28">
        <v>110150001</v>
      </c>
      <c r="R28" t="s">
        <v>452</v>
      </c>
      <c r="S28">
        <v>15</v>
      </c>
      <c r="T28" t="s">
        <v>452</v>
      </c>
      <c r="U28">
        <v>11</v>
      </c>
      <c r="V28" t="s">
        <v>142</v>
      </c>
      <c r="W28">
        <v>36000</v>
      </c>
      <c r="X28">
        <v>4737322625</v>
      </c>
      <c r="AA28" t="s">
        <v>471</v>
      </c>
      <c r="AB28" s="2">
        <v>43555</v>
      </c>
      <c r="AC28" s="2">
        <v>43555</v>
      </c>
    </row>
    <row r="29" spans="1:29" x14ac:dyDescent="0.25">
      <c r="A29" s="4">
        <v>2019</v>
      </c>
      <c r="B29" s="2">
        <v>43466</v>
      </c>
      <c r="C29" s="2">
        <v>43555</v>
      </c>
      <c r="D29" s="6" t="s">
        <v>203</v>
      </c>
      <c r="E29" t="s">
        <v>504</v>
      </c>
      <c r="F29" t="s">
        <v>230</v>
      </c>
      <c r="G29" t="s">
        <v>348</v>
      </c>
      <c r="H29" t="s">
        <v>349</v>
      </c>
      <c r="I29" t="s">
        <v>444</v>
      </c>
      <c r="J29" s="2">
        <v>42887</v>
      </c>
      <c r="K29" t="s">
        <v>80</v>
      </c>
      <c r="L29" t="s">
        <v>459</v>
      </c>
      <c r="M29">
        <v>42</v>
      </c>
      <c r="N29" t="s">
        <v>456</v>
      </c>
      <c r="O29" t="s">
        <v>105</v>
      </c>
      <c r="P29" t="s">
        <v>459</v>
      </c>
      <c r="Q29">
        <v>110150001</v>
      </c>
      <c r="R29" t="s">
        <v>452</v>
      </c>
      <c r="S29">
        <v>15</v>
      </c>
      <c r="T29" t="s">
        <v>452</v>
      </c>
      <c r="U29">
        <v>11</v>
      </c>
      <c r="V29" t="s">
        <v>142</v>
      </c>
      <c r="W29">
        <v>36000</v>
      </c>
      <c r="X29">
        <v>4737328303</v>
      </c>
      <c r="AA29" t="s">
        <v>471</v>
      </c>
      <c r="AB29" s="2">
        <v>43555</v>
      </c>
      <c r="AC29" s="2">
        <v>43555</v>
      </c>
    </row>
    <row r="30" spans="1:29" x14ac:dyDescent="0.25">
      <c r="A30" s="4">
        <v>2019</v>
      </c>
      <c r="B30" s="2">
        <v>43466</v>
      </c>
      <c r="C30" s="2">
        <v>43555</v>
      </c>
      <c r="D30" s="6">
        <v>29</v>
      </c>
      <c r="E30" t="s">
        <v>508</v>
      </c>
      <c r="F30" t="s">
        <v>231</v>
      </c>
      <c r="G30" t="s">
        <v>350</v>
      </c>
      <c r="H30" t="s">
        <v>351</v>
      </c>
      <c r="I30" t="s">
        <v>446</v>
      </c>
      <c r="J30" s="2">
        <v>41061</v>
      </c>
      <c r="K30" t="s">
        <v>80</v>
      </c>
      <c r="L30" t="s">
        <v>453</v>
      </c>
      <c r="M30">
        <v>17</v>
      </c>
      <c r="N30" t="s">
        <v>456</v>
      </c>
      <c r="O30" t="s">
        <v>105</v>
      </c>
      <c r="P30" t="s">
        <v>454</v>
      </c>
      <c r="Q30">
        <v>110150001</v>
      </c>
      <c r="R30" t="s">
        <v>452</v>
      </c>
      <c r="S30">
        <v>15</v>
      </c>
      <c r="T30" t="s">
        <v>452</v>
      </c>
      <c r="U30">
        <v>11</v>
      </c>
      <c r="V30" t="s">
        <v>142</v>
      </c>
      <c r="W30">
        <v>36000</v>
      </c>
      <c r="X30">
        <v>4737322625</v>
      </c>
      <c r="AA30" t="s">
        <v>471</v>
      </c>
      <c r="AB30" s="2">
        <v>43555</v>
      </c>
      <c r="AC30" s="2">
        <v>43555</v>
      </c>
    </row>
    <row r="31" spans="1:29" x14ac:dyDescent="0.25">
      <c r="A31" s="4">
        <v>2019</v>
      </c>
      <c r="B31" s="2">
        <v>43466</v>
      </c>
      <c r="C31" s="2">
        <v>43555</v>
      </c>
      <c r="D31" s="6">
        <v>25</v>
      </c>
      <c r="E31" t="s">
        <v>513</v>
      </c>
      <c r="F31" t="s">
        <v>232</v>
      </c>
      <c r="G31" t="s">
        <v>316</v>
      </c>
      <c r="H31" t="s">
        <v>352</v>
      </c>
      <c r="I31" t="s">
        <v>445</v>
      </c>
      <c r="J31" s="2">
        <v>42901</v>
      </c>
      <c r="K31" t="s">
        <v>80</v>
      </c>
      <c r="L31" t="s">
        <v>453</v>
      </c>
      <c r="M31">
        <v>17</v>
      </c>
      <c r="N31" t="s">
        <v>456</v>
      </c>
      <c r="O31" t="s">
        <v>105</v>
      </c>
      <c r="P31" t="s">
        <v>454</v>
      </c>
      <c r="Q31">
        <v>110150001</v>
      </c>
      <c r="R31" t="s">
        <v>452</v>
      </c>
      <c r="S31">
        <v>15</v>
      </c>
      <c r="T31" t="s">
        <v>452</v>
      </c>
      <c r="U31">
        <v>11</v>
      </c>
      <c r="V31" t="s">
        <v>142</v>
      </c>
      <c r="W31">
        <v>36000</v>
      </c>
      <c r="X31">
        <v>4737322625</v>
      </c>
      <c r="AA31" t="s">
        <v>471</v>
      </c>
      <c r="AB31" s="2">
        <v>43555</v>
      </c>
      <c r="AC31" s="2">
        <v>43555</v>
      </c>
    </row>
    <row r="32" spans="1:29" x14ac:dyDescent="0.25">
      <c r="A32" s="4">
        <v>2019</v>
      </c>
      <c r="B32" s="2">
        <v>43466</v>
      </c>
      <c r="C32" s="2">
        <v>43555</v>
      </c>
      <c r="D32" s="6" t="s">
        <v>175</v>
      </c>
      <c r="E32" s="5" t="s">
        <v>506</v>
      </c>
      <c r="F32" t="s">
        <v>233</v>
      </c>
      <c r="G32" t="s">
        <v>316</v>
      </c>
      <c r="H32" t="s">
        <v>336</v>
      </c>
      <c r="I32" t="s">
        <v>443</v>
      </c>
      <c r="J32" s="2">
        <v>42401</v>
      </c>
      <c r="K32" t="s">
        <v>80</v>
      </c>
      <c r="L32" t="s">
        <v>453</v>
      </c>
      <c r="M32">
        <v>17</v>
      </c>
      <c r="N32" t="s">
        <v>456</v>
      </c>
      <c r="O32" t="s">
        <v>105</v>
      </c>
      <c r="P32" t="s">
        <v>454</v>
      </c>
      <c r="Q32">
        <v>110150001</v>
      </c>
      <c r="R32" t="s">
        <v>452</v>
      </c>
      <c r="S32">
        <v>15</v>
      </c>
      <c r="T32" t="s">
        <v>452</v>
      </c>
      <c r="U32">
        <v>11</v>
      </c>
      <c r="V32" t="s">
        <v>142</v>
      </c>
      <c r="W32">
        <v>36000</v>
      </c>
      <c r="X32">
        <v>4737322625</v>
      </c>
      <c r="AA32" t="s">
        <v>471</v>
      </c>
      <c r="AB32" s="2">
        <v>43555</v>
      </c>
      <c r="AC32" s="2">
        <v>43555</v>
      </c>
    </row>
    <row r="33" spans="1:29" x14ac:dyDescent="0.25">
      <c r="A33" s="4">
        <v>2019</v>
      </c>
      <c r="B33" s="2">
        <v>43466</v>
      </c>
      <c r="C33" s="2">
        <v>43555</v>
      </c>
      <c r="D33" s="6" t="s">
        <v>189</v>
      </c>
      <c r="E33" t="s">
        <v>514</v>
      </c>
      <c r="F33" t="s">
        <v>234</v>
      </c>
      <c r="G33" t="s">
        <v>316</v>
      </c>
      <c r="H33" t="s">
        <v>353</v>
      </c>
      <c r="I33" t="s">
        <v>443</v>
      </c>
      <c r="J33" s="2">
        <v>43206</v>
      </c>
      <c r="K33" t="s">
        <v>80</v>
      </c>
      <c r="L33" t="s">
        <v>453</v>
      </c>
      <c r="M33">
        <v>17</v>
      </c>
      <c r="N33" t="s">
        <v>456</v>
      </c>
      <c r="O33" t="s">
        <v>105</v>
      </c>
      <c r="P33" t="s">
        <v>454</v>
      </c>
      <c r="Q33">
        <v>110150001</v>
      </c>
      <c r="R33" t="s">
        <v>452</v>
      </c>
      <c r="S33">
        <v>15</v>
      </c>
      <c r="T33" t="s">
        <v>452</v>
      </c>
      <c r="U33">
        <v>11</v>
      </c>
      <c r="V33" t="s">
        <v>142</v>
      </c>
      <c r="W33">
        <v>36000</v>
      </c>
      <c r="X33">
        <v>4737322625</v>
      </c>
      <c r="AA33" t="s">
        <v>471</v>
      </c>
      <c r="AB33" s="2">
        <v>43555</v>
      </c>
      <c r="AC33" s="2">
        <v>43555</v>
      </c>
    </row>
    <row r="34" spans="1:29" x14ac:dyDescent="0.25">
      <c r="A34" s="4">
        <v>2019</v>
      </c>
      <c r="B34" s="2">
        <v>43466</v>
      </c>
      <c r="C34" s="2">
        <v>43555</v>
      </c>
      <c r="D34" s="6">
        <v>29</v>
      </c>
      <c r="E34" t="s">
        <v>508</v>
      </c>
      <c r="F34" t="s">
        <v>235</v>
      </c>
      <c r="G34" t="s">
        <v>325</v>
      </c>
      <c r="H34" t="s">
        <v>354</v>
      </c>
      <c r="I34" t="s">
        <v>446</v>
      </c>
      <c r="J34" s="2">
        <v>38473</v>
      </c>
      <c r="K34" t="s">
        <v>80</v>
      </c>
      <c r="L34" t="s">
        <v>452</v>
      </c>
      <c r="M34" t="s">
        <v>450</v>
      </c>
      <c r="N34" t="s">
        <v>456</v>
      </c>
      <c r="O34" t="s">
        <v>105</v>
      </c>
      <c r="P34" t="s">
        <v>455</v>
      </c>
      <c r="Q34">
        <v>110150001</v>
      </c>
      <c r="R34" t="s">
        <v>452</v>
      </c>
      <c r="S34">
        <v>15</v>
      </c>
      <c r="T34" t="s">
        <v>452</v>
      </c>
      <c r="U34">
        <v>11</v>
      </c>
      <c r="V34" t="s">
        <v>142</v>
      </c>
      <c r="W34">
        <v>36040</v>
      </c>
      <c r="X34">
        <v>4737339200</v>
      </c>
      <c r="AA34" t="s">
        <v>471</v>
      </c>
      <c r="AB34" s="2">
        <v>43555</v>
      </c>
      <c r="AC34" s="2">
        <v>43555</v>
      </c>
    </row>
    <row r="35" spans="1:29" x14ac:dyDescent="0.25">
      <c r="A35" s="4">
        <v>2019</v>
      </c>
      <c r="B35" s="2">
        <v>43466</v>
      </c>
      <c r="C35" s="2">
        <v>43555</v>
      </c>
      <c r="D35" s="6">
        <v>25</v>
      </c>
      <c r="E35" t="s">
        <v>513</v>
      </c>
      <c r="F35" t="s">
        <v>236</v>
      </c>
      <c r="G35" t="s">
        <v>325</v>
      </c>
      <c r="H35" t="s">
        <v>354</v>
      </c>
      <c r="I35" t="s">
        <v>442</v>
      </c>
      <c r="J35" s="2">
        <v>38473</v>
      </c>
      <c r="K35" t="s">
        <v>80</v>
      </c>
      <c r="L35" t="s">
        <v>463</v>
      </c>
      <c r="M35" t="s">
        <v>450</v>
      </c>
      <c r="N35" t="s">
        <v>456</v>
      </c>
      <c r="O35" t="s">
        <v>105</v>
      </c>
      <c r="P35" t="s">
        <v>464</v>
      </c>
      <c r="Q35">
        <v>110150001</v>
      </c>
      <c r="R35" t="s">
        <v>452</v>
      </c>
      <c r="S35">
        <v>15</v>
      </c>
      <c r="T35" t="s">
        <v>452</v>
      </c>
      <c r="U35">
        <v>11</v>
      </c>
      <c r="V35" t="s">
        <v>142</v>
      </c>
      <c r="W35">
        <v>36089</v>
      </c>
      <c r="X35">
        <v>4737324868</v>
      </c>
      <c r="AA35" t="s">
        <v>471</v>
      </c>
      <c r="AB35" s="2">
        <v>43555</v>
      </c>
      <c r="AC35" s="2">
        <v>43555</v>
      </c>
    </row>
    <row r="36" spans="1:29" x14ac:dyDescent="0.25">
      <c r="A36" s="4">
        <v>2019</v>
      </c>
      <c r="B36" s="2">
        <v>43466</v>
      </c>
      <c r="C36" s="2">
        <v>43555</v>
      </c>
      <c r="D36" s="6">
        <v>29</v>
      </c>
      <c r="E36" t="s">
        <v>508</v>
      </c>
      <c r="F36" t="s">
        <v>231</v>
      </c>
      <c r="G36" t="s">
        <v>323</v>
      </c>
      <c r="H36" t="s">
        <v>355</v>
      </c>
      <c r="I36" t="s">
        <v>446</v>
      </c>
      <c r="J36" s="2">
        <v>38473</v>
      </c>
      <c r="K36" t="s">
        <v>80</v>
      </c>
      <c r="L36" t="s">
        <v>453</v>
      </c>
      <c r="M36">
        <v>17</v>
      </c>
      <c r="N36" t="s">
        <v>456</v>
      </c>
      <c r="O36" t="s">
        <v>105</v>
      </c>
      <c r="P36" t="s">
        <v>454</v>
      </c>
      <c r="Q36">
        <v>110150001</v>
      </c>
      <c r="R36" t="s">
        <v>452</v>
      </c>
      <c r="S36">
        <v>15</v>
      </c>
      <c r="T36" t="s">
        <v>452</v>
      </c>
      <c r="U36">
        <v>11</v>
      </c>
      <c r="V36" t="s">
        <v>142</v>
      </c>
      <c r="W36">
        <v>36000</v>
      </c>
      <c r="X36">
        <v>4737322625</v>
      </c>
      <c r="AA36" t="s">
        <v>471</v>
      </c>
      <c r="AB36" s="2">
        <v>43555</v>
      </c>
      <c r="AC36" s="2">
        <v>43555</v>
      </c>
    </row>
    <row r="37" spans="1:29" x14ac:dyDescent="0.25">
      <c r="A37" s="4">
        <v>2019</v>
      </c>
      <c r="B37" s="2">
        <v>43466</v>
      </c>
      <c r="C37" s="2">
        <v>43555</v>
      </c>
      <c r="D37" s="6">
        <v>7</v>
      </c>
      <c r="E37" t="s">
        <v>515</v>
      </c>
      <c r="F37" t="s">
        <v>238</v>
      </c>
      <c r="G37" t="s">
        <v>357</v>
      </c>
      <c r="H37" t="s">
        <v>358</v>
      </c>
      <c r="I37" t="s">
        <v>443</v>
      </c>
      <c r="J37" s="2">
        <v>43313</v>
      </c>
      <c r="K37" t="s">
        <v>80</v>
      </c>
      <c r="L37" t="s">
        <v>453</v>
      </c>
      <c r="M37">
        <v>17</v>
      </c>
      <c r="N37" t="s">
        <v>456</v>
      </c>
      <c r="O37" t="s">
        <v>105</v>
      </c>
      <c r="P37" t="s">
        <v>454</v>
      </c>
      <c r="Q37">
        <v>110150001</v>
      </c>
      <c r="R37" t="s">
        <v>452</v>
      </c>
      <c r="S37">
        <v>15</v>
      </c>
      <c r="T37" t="s">
        <v>452</v>
      </c>
      <c r="U37">
        <v>11</v>
      </c>
      <c r="V37" t="s">
        <v>142</v>
      </c>
      <c r="W37">
        <v>36000</v>
      </c>
      <c r="X37">
        <v>4737322625</v>
      </c>
      <c r="AA37" t="s">
        <v>471</v>
      </c>
      <c r="AB37" s="2">
        <v>43555</v>
      </c>
      <c r="AC37" s="2">
        <v>43555</v>
      </c>
    </row>
    <row r="38" spans="1:29" x14ac:dyDescent="0.25">
      <c r="A38" s="4">
        <v>2019</v>
      </c>
      <c r="B38" s="2">
        <v>43466</v>
      </c>
      <c r="C38" s="2">
        <v>43555</v>
      </c>
      <c r="D38" s="6" t="s">
        <v>190</v>
      </c>
      <c r="E38" t="s">
        <v>507</v>
      </c>
      <c r="F38" t="s">
        <v>239</v>
      </c>
      <c r="G38" t="s">
        <v>328</v>
      </c>
      <c r="H38" t="s">
        <v>359</v>
      </c>
      <c r="I38" t="s">
        <v>446</v>
      </c>
      <c r="J38" s="2">
        <v>38945</v>
      </c>
      <c r="K38" t="s">
        <v>80</v>
      </c>
      <c r="L38" t="s">
        <v>452</v>
      </c>
      <c r="M38" t="s">
        <v>450</v>
      </c>
      <c r="N38" t="s">
        <v>456</v>
      </c>
      <c r="O38" t="s">
        <v>105</v>
      </c>
      <c r="P38" t="s">
        <v>455</v>
      </c>
      <c r="Q38">
        <v>110150001</v>
      </c>
      <c r="R38" t="s">
        <v>452</v>
      </c>
      <c r="S38">
        <v>15</v>
      </c>
      <c r="T38" t="s">
        <v>452</v>
      </c>
      <c r="U38">
        <v>11</v>
      </c>
      <c r="V38" t="s">
        <v>142</v>
      </c>
      <c r="W38">
        <v>36040</v>
      </c>
      <c r="X38">
        <v>4737339200</v>
      </c>
      <c r="AA38" t="s">
        <v>471</v>
      </c>
      <c r="AB38" s="2">
        <v>43555</v>
      </c>
      <c r="AC38" s="2">
        <v>43555</v>
      </c>
    </row>
    <row r="39" spans="1:29" x14ac:dyDescent="0.25">
      <c r="A39" s="4">
        <v>2019</v>
      </c>
      <c r="B39" s="2">
        <v>43466</v>
      </c>
      <c r="C39" s="2">
        <v>43555</v>
      </c>
      <c r="D39" s="6" t="s">
        <v>207</v>
      </c>
      <c r="E39" t="s">
        <v>516</v>
      </c>
      <c r="F39" t="s">
        <v>240</v>
      </c>
      <c r="G39" t="s">
        <v>355</v>
      </c>
      <c r="H39" t="s">
        <v>337</v>
      </c>
      <c r="I39" t="s">
        <v>444</v>
      </c>
      <c r="J39" s="2">
        <v>42705</v>
      </c>
      <c r="K39" t="s">
        <v>80</v>
      </c>
      <c r="L39" t="s">
        <v>459</v>
      </c>
      <c r="M39">
        <v>42</v>
      </c>
      <c r="N39" t="s">
        <v>456</v>
      </c>
      <c r="O39" t="s">
        <v>105</v>
      </c>
      <c r="P39" t="s">
        <v>459</v>
      </c>
      <c r="Q39">
        <v>110150001</v>
      </c>
      <c r="R39" t="s">
        <v>452</v>
      </c>
      <c r="S39">
        <v>15</v>
      </c>
      <c r="T39" t="s">
        <v>452</v>
      </c>
      <c r="U39">
        <v>11</v>
      </c>
      <c r="V39" t="s">
        <v>142</v>
      </c>
      <c r="W39">
        <v>36000</v>
      </c>
      <c r="X39">
        <v>4737328303</v>
      </c>
      <c r="AA39" t="s">
        <v>471</v>
      </c>
      <c r="AB39" s="2">
        <v>43555</v>
      </c>
      <c r="AC39" s="2">
        <v>43555</v>
      </c>
    </row>
    <row r="40" spans="1:29" x14ac:dyDescent="0.25">
      <c r="A40" s="4">
        <v>2019</v>
      </c>
      <c r="B40" s="2">
        <v>43466</v>
      </c>
      <c r="C40" s="2">
        <v>43555</v>
      </c>
      <c r="D40" s="6">
        <v>29</v>
      </c>
      <c r="E40" t="s">
        <v>508</v>
      </c>
      <c r="F40" t="s">
        <v>241</v>
      </c>
      <c r="G40" t="s">
        <v>355</v>
      </c>
      <c r="H40" t="s">
        <v>355</v>
      </c>
      <c r="I40" t="s">
        <v>446</v>
      </c>
      <c r="J40" s="2">
        <v>42385</v>
      </c>
      <c r="K40" t="s">
        <v>80</v>
      </c>
      <c r="L40" t="s">
        <v>452</v>
      </c>
      <c r="M40" t="s">
        <v>450</v>
      </c>
      <c r="N40" t="s">
        <v>456</v>
      </c>
      <c r="O40" t="s">
        <v>105</v>
      </c>
      <c r="P40" t="s">
        <v>455</v>
      </c>
      <c r="Q40">
        <v>110150001</v>
      </c>
      <c r="R40" t="s">
        <v>452</v>
      </c>
      <c r="S40">
        <v>15</v>
      </c>
      <c r="T40" t="s">
        <v>452</v>
      </c>
      <c r="U40">
        <v>11</v>
      </c>
      <c r="V40" t="s">
        <v>142</v>
      </c>
      <c r="W40">
        <v>36040</v>
      </c>
      <c r="X40">
        <v>4737339200</v>
      </c>
      <c r="AA40" t="s">
        <v>471</v>
      </c>
      <c r="AB40" s="2">
        <v>43555</v>
      </c>
      <c r="AC40" s="2">
        <v>43555</v>
      </c>
    </row>
    <row r="41" spans="1:29" x14ac:dyDescent="0.25">
      <c r="A41" s="4">
        <v>2019</v>
      </c>
      <c r="B41" s="2">
        <v>43466</v>
      </c>
      <c r="C41" s="2">
        <v>43555</v>
      </c>
      <c r="D41" s="6">
        <v>31</v>
      </c>
      <c r="E41" t="s">
        <v>170</v>
      </c>
      <c r="F41" t="s">
        <v>242</v>
      </c>
      <c r="G41" t="s">
        <v>355</v>
      </c>
      <c r="H41" t="s">
        <v>360</v>
      </c>
      <c r="I41" t="s">
        <v>442</v>
      </c>
      <c r="J41" s="2">
        <v>42632</v>
      </c>
      <c r="K41" t="s">
        <v>80</v>
      </c>
      <c r="L41" t="s">
        <v>452</v>
      </c>
      <c r="M41" t="s">
        <v>450</v>
      </c>
      <c r="N41" t="s">
        <v>456</v>
      </c>
      <c r="O41" t="s">
        <v>105</v>
      </c>
      <c r="P41" t="s">
        <v>455</v>
      </c>
      <c r="Q41">
        <v>110150001</v>
      </c>
      <c r="R41" t="s">
        <v>452</v>
      </c>
      <c r="S41">
        <v>15</v>
      </c>
      <c r="T41" t="s">
        <v>452</v>
      </c>
      <c r="U41">
        <v>11</v>
      </c>
      <c r="V41" t="s">
        <v>142</v>
      </c>
      <c r="W41">
        <v>36040</v>
      </c>
      <c r="X41">
        <v>4737339199</v>
      </c>
      <c r="AA41" t="s">
        <v>471</v>
      </c>
      <c r="AB41" s="2">
        <v>43555</v>
      </c>
      <c r="AC41" s="2">
        <v>43555</v>
      </c>
    </row>
    <row r="42" spans="1:29" x14ac:dyDescent="0.25">
      <c r="A42" s="4">
        <v>2019</v>
      </c>
      <c r="B42" s="2">
        <v>43466</v>
      </c>
      <c r="C42" s="2">
        <v>43555</v>
      </c>
      <c r="D42" s="6">
        <v>29</v>
      </c>
      <c r="E42" t="s">
        <v>508</v>
      </c>
      <c r="F42" t="s">
        <v>243</v>
      </c>
      <c r="G42" t="s">
        <v>326</v>
      </c>
      <c r="H42" t="s">
        <v>361</v>
      </c>
      <c r="I42" t="s">
        <v>446</v>
      </c>
      <c r="J42" s="2">
        <v>42385</v>
      </c>
      <c r="K42" t="s">
        <v>80</v>
      </c>
      <c r="L42" t="s">
        <v>452</v>
      </c>
      <c r="M42" t="s">
        <v>450</v>
      </c>
      <c r="N42" t="s">
        <v>456</v>
      </c>
      <c r="O42" t="s">
        <v>105</v>
      </c>
      <c r="P42" t="s">
        <v>455</v>
      </c>
      <c r="Q42">
        <v>110150001</v>
      </c>
      <c r="R42" t="s">
        <v>452</v>
      </c>
      <c r="S42">
        <v>15</v>
      </c>
      <c r="T42" t="s">
        <v>452</v>
      </c>
      <c r="U42">
        <v>11</v>
      </c>
      <c r="V42" t="s">
        <v>142</v>
      </c>
      <c r="W42">
        <v>36040</v>
      </c>
      <c r="X42">
        <v>4737339200</v>
      </c>
      <c r="AA42" t="s">
        <v>471</v>
      </c>
      <c r="AB42" s="2">
        <v>43555</v>
      </c>
      <c r="AC42" s="2">
        <v>43555</v>
      </c>
    </row>
    <row r="43" spans="1:29" x14ac:dyDescent="0.25">
      <c r="A43" s="4">
        <v>2019</v>
      </c>
      <c r="B43" s="2">
        <v>43466</v>
      </c>
      <c r="C43" s="2">
        <v>43555</v>
      </c>
      <c r="D43" s="6">
        <v>31</v>
      </c>
      <c r="E43" t="s">
        <v>170</v>
      </c>
      <c r="F43" t="s">
        <v>244</v>
      </c>
      <c r="G43" t="s">
        <v>326</v>
      </c>
      <c r="H43" t="s">
        <v>362</v>
      </c>
      <c r="I43" t="s">
        <v>446</v>
      </c>
      <c r="J43" s="2">
        <v>42736</v>
      </c>
      <c r="K43" t="s">
        <v>80</v>
      </c>
      <c r="L43" t="s">
        <v>460</v>
      </c>
      <c r="M43" t="s">
        <v>450</v>
      </c>
      <c r="N43" t="s">
        <v>456</v>
      </c>
      <c r="O43" t="s">
        <v>105</v>
      </c>
      <c r="P43" t="s">
        <v>461</v>
      </c>
      <c r="Q43">
        <v>110150001</v>
      </c>
      <c r="R43" t="s">
        <v>452</v>
      </c>
      <c r="S43">
        <v>15</v>
      </c>
      <c r="T43" t="s">
        <v>452</v>
      </c>
      <c r="U43">
        <v>11</v>
      </c>
      <c r="V43" t="s">
        <v>142</v>
      </c>
      <c r="W43">
        <v>36250</v>
      </c>
      <c r="X43">
        <v>4737334837</v>
      </c>
      <c r="AA43" t="s">
        <v>471</v>
      </c>
      <c r="AB43" s="2">
        <v>43555</v>
      </c>
      <c r="AC43" s="2">
        <v>43555</v>
      </c>
    </row>
    <row r="44" spans="1:29" x14ac:dyDescent="0.25">
      <c r="A44" s="4">
        <v>2019</v>
      </c>
      <c r="B44" s="2">
        <v>43466</v>
      </c>
      <c r="C44" s="2">
        <v>43555</v>
      </c>
      <c r="D44" s="6">
        <v>29</v>
      </c>
      <c r="E44" t="s">
        <v>508</v>
      </c>
      <c r="F44" t="s">
        <v>245</v>
      </c>
      <c r="G44" t="s">
        <v>363</v>
      </c>
      <c r="H44" t="s">
        <v>364</v>
      </c>
      <c r="I44" t="s">
        <v>446</v>
      </c>
      <c r="J44" s="2">
        <v>30901</v>
      </c>
      <c r="K44" t="s">
        <v>80</v>
      </c>
      <c r="L44" t="s">
        <v>453</v>
      </c>
      <c r="M44">
        <v>17</v>
      </c>
      <c r="N44" t="s">
        <v>456</v>
      </c>
      <c r="O44" t="s">
        <v>105</v>
      </c>
      <c r="P44" t="s">
        <v>454</v>
      </c>
      <c r="Q44">
        <v>110150001</v>
      </c>
      <c r="R44" t="s">
        <v>452</v>
      </c>
      <c r="S44">
        <v>15</v>
      </c>
      <c r="T44" t="s">
        <v>452</v>
      </c>
      <c r="U44">
        <v>11</v>
      </c>
      <c r="V44" t="s">
        <v>142</v>
      </c>
      <c r="W44">
        <v>36000</v>
      </c>
      <c r="X44">
        <v>4737322625</v>
      </c>
      <c r="AA44" t="s">
        <v>471</v>
      </c>
      <c r="AB44" s="2">
        <v>43555</v>
      </c>
      <c r="AC44" s="2">
        <v>43555</v>
      </c>
    </row>
    <row r="45" spans="1:29" x14ac:dyDescent="0.25">
      <c r="A45" s="4">
        <v>2019</v>
      </c>
      <c r="B45" s="2">
        <v>43466</v>
      </c>
      <c r="C45" s="2">
        <v>43555</v>
      </c>
      <c r="D45" s="6">
        <v>25</v>
      </c>
      <c r="E45" t="s">
        <v>513</v>
      </c>
      <c r="F45" t="s">
        <v>246</v>
      </c>
      <c r="G45" t="s">
        <v>365</v>
      </c>
      <c r="H45" t="s">
        <v>355</v>
      </c>
      <c r="I45" t="s">
        <v>442</v>
      </c>
      <c r="J45" s="2">
        <v>36419</v>
      </c>
      <c r="K45" t="s">
        <v>80</v>
      </c>
      <c r="L45" t="s">
        <v>453</v>
      </c>
      <c r="M45">
        <v>17</v>
      </c>
      <c r="N45" t="s">
        <v>456</v>
      </c>
      <c r="O45" t="s">
        <v>105</v>
      </c>
      <c r="P45" t="s">
        <v>454</v>
      </c>
      <c r="Q45">
        <v>110150001</v>
      </c>
      <c r="R45" t="s">
        <v>452</v>
      </c>
      <c r="S45">
        <v>15</v>
      </c>
      <c r="T45" t="s">
        <v>452</v>
      </c>
      <c r="U45">
        <v>11</v>
      </c>
      <c r="V45" t="s">
        <v>142</v>
      </c>
      <c r="W45">
        <v>36000</v>
      </c>
      <c r="X45">
        <v>4737322625</v>
      </c>
      <c r="AA45" t="s">
        <v>471</v>
      </c>
      <c r="AB45" s="2">
        <v>43555</v>
      </c>
      <c r="AC45" s="2">
        <v>43555</v>
      </c>
    </row>
    <row r="46" spans="1:29" x14ac:dyDescent="0.25">
      <c r="A46" s="4">
        <v>2019</v>
      </c>
      <c r="B46" s="2">
        <v>43466</v>
      </c>
      <c r="C46" s="2">
        <v>43555</v>
      </c>
      <c r="D46" s="6">
        <v>30</v>
      </c>
      <c r="E46" t="s">
        <v>517</v>
      </c>
      <c r="F46" t="s">
        <v>247</v>
      </c>
      <c r="G46" t="s">
        <v>366</v>
      </c>
      <c r="H46" t="s">
        <v>367</v>
      </c>
      <c r="I46" t="s">
        <v>446</v>
      </c>
      <c r="J46" s="2">
        <v>42857</v>
      </c>
      <c r="K46" t="s">
        <v>80</v>
      </c>
      <c r="L46" t="s">
        <v>453</v>
      </c>
      <c r="M46">
        <v>17</v>
      </c>
      <c r="N46" t="s">
        <v>456</v>
      </c>
      <c r="O46" t="s">
        <v>105</v>
      </c>
      <c r="P46" t="s">
        <v>454</v>
      </c>
      <c r="Q46">
        <v>110150001</v>
      </c>
      <c r="R46" t="s">
        <v>452</v>
      </c>
      <c r="S46">
        <v>15</v>
      </c>
      <c r="T46" t="s">
        <v>452</v>
      </c>
      <c r="U46">
        <v>11</v>
      </c>
      <c r="V46" t="s">
        <v>142</v>
      </c>
      <c r="W46">
        <v>36000</v>
      </c>
      <c r="X46">
        <v>4737322625</v>
      </c>
      <c r="AA46" t="s">
        <v>471</v>
      </c>
      <c r="AB46" s="2">
        <v>43555</v>
      </c>
      <c r="AC46" s="2">
        <v>43555</v>
      </c>
    </row>
    <row r="47" spans="1:29" x14ac:dyDescent="0.25">
      <c r="A47" s="4">
        <v>2019</v>
      </c>
      <c r="B47" s="2">
        <v>43466</v>
      </c>
      <c r="C47" s="2">
        <v>43555</v>
      </c>
      <c r="D47" s="6" t="s">
        <v>185</v>
      </c>
      <c r="E47" t="s">
        <v>503</v>
      </c>
      <c r="F47" t="s">
        <v>248</v>
      </c>
      <c r="G47" t="s">
        <v>368</v>
      </c>
      <c r="H47" t="s">
        <v>369</v>
      </c>
      <c r="I47" t="s">
        <v>442</v>
      </c>
      <c r="J47" s="2">
        <v>42309</v>
      </c>
      <c r="K47" t="s">
        <v>80</v>
      </c>
      <c r="L47" t="s">
        <v>452</v>
      </c>
      <c r="M47" t="s">
        <v>450</v>
      </c>
      <c r="N47" t="s">
        <v>456</v>
      </c>
      <c r="O47" t="s">
        <v>105</v>
      </c>
      <c r="P47" t="s">
        <v>455</v>
      </c>
      <c r="Q47">
        <v>110150001</v>
      </c>
      <c r="R47" t="s">
        <v>452</v>
      </c>
      <c r="S47">
        <v>15</v>
      </c>
      <c r="T47" t="s">
        <v>452</v>
      </c>
      <c r="U47">
        <v>11</v>
      </c>
      <c r="V47" t="s">
        <v>142</v>
      </c>
      <c r="W47">
        <v>36040</v>
      </c>
      <c r="X47">
        <v>4737339199</v>
      </c>
      <c r="AA47" t="s">
        <v>471</v>
      </c>
      <c r="AB47" s="2">
        <v>43555</v>
      </c>
      <c r="AC47" s="2">
        <v>43555</v>
      </c>
    </row>
    <row r="48" spans="1:29" x14ac:dyDescent="0.25">
      <c r="A48" s="4">
        <v>2019</v>
      </c>
      <c r="B48" s="2">
        <v>43466</v>
      </c>
      <c r="C48" s="2">
        <v>43555</v>
      </c>
      <c r="D48" s="6">
        <v>16</v>
      </c>
      <c r="E48" t="s">
        <v>518</v>
      </c>
      <c r="F48" t="s">
        <v>249</v>
      </c>
      <c r="G48" t="s">
        <v>370</v>
      </c>
      <c r="H48" t="s">
        <v>371</v>
      </c>
      <c r="I48" t="s">
        <v>445</v>
      </c>
      <c r="J48" s="2">
        <v>39904</v>
      </c>
      <c r="K48" t="s">
        <v>80</v>
      </c>
      <c r="L48" t="s">
        <v>453</v>
      </c>
      <c r="M48">
        <v>17</v>
      </c>
      <c r="N48" t="s">
        <v>456</v>
      </c>
      <c r="O48" t="s">
        <v>105</v>
      </c>
      <c r="P48" t="s">
        <v>454</v>
      </c>
      <c r="Q48">
        <v>110150001</v>
      </c>
      <c r="R48" t="s">
        <v>452</v>
      </c>
      <c r="S48">
        <v>15</v>
      </c>
      <c r="T48" t="s">
        <v>452</v>
      </c>
      <c r="U48">
        <v>11</v>
      </c>
      <c r="V48" t="s">
        <v>142</v>
      </c>
      <c r="W48">
        <v>36000</v>
      </c>
      <c r="X48">
        <v>4737322625</v>
      </c>
      <c r="AA48" t="s">
        <v>471</v>
      </c>
      <c r="AB48" s="2">
        <v>43555</v>
      </c>
      <c r="AC48" s="2">
        <v>43555</v>
      </c>
    </row>
    <row r="49" spans="1:29" x14ac:dyDescent="0.25">
      <c r="A49" s="4">
        <v>2019</v>
      </c>
      <c r="B49" s="2">
        <v>43466</v>
      </c>
      <c r="C49" s="2">
        <v>43555</v>
      </c>
      <c r="D49" s="6">
        <v>24</v>
      </c>
      <c r="E49" t="s">
        <v>502</v>
      </c>
      <c r="F49" t="s">
        <v>250</v>
      </c>
      <c r="G49" t="s">
        <v>336</v>
      </c>
      <c r="H49" t="s">
        <v>372</v>
      </c>
      <c r="I49" t="s">
        <v>443</v>
      </c>
      <c r="J49" s="2">
        <v>42095</v>
      </c>
      <c r="K49" t="s">
        <v>80</v>
      </c>
      <c r="L49" t="s">
        <v>453</v>
      </c>
      <c r="M49">
        <v>17</v>
      </c>
      <c r="N49" t="s">
        <v>456</v>
      </c>
      <c r="O49" t="s">
        <v>105</v>
      </c>
      <c r="P49" t="s">
        <v>454</v>
      </c>
      <c r="Q49">
        <v>110150001</v>
      </c>
      <c r="R49" t="s">
        <v>452</v>
      </c>
      <c r="S49">
        <v>15</v>
      </c>
      <c r="T49" t="s">
        <v>452</v>
      </c>
      <c r="U49">
        <v>11</v>
      </c>
      <c r="V49" t="s">
        <v>142</v>
      </c>
      <c r="W49">
        <v>36000</v>
      </c>
      <c r="X49">
        <v>4737322625</v>
      </c>
      <c r="AA49" t="s">
        <v>471</v>
      </c>
      <c r="AB49" s="2">
        <v>43555</v>
      </c>
      <c r="AC49" s="2">
        <v>43555</v>
      </c>
    </row>
    <row r="50" spans="1:29" x14ac:dyDescent="0.25">
      <c r="A50" s="4">
        <v>2019</v>
      </c>
      <c r="B50" s="2">
        <v>43466</v>
      </c>
      <c r="C50" s="2">
        <v>43555</v>
      </c>
      <c r="D50" s="6" t="s">
        <v>537</v>
      </c>
      <c r="E50" t="s">
        <v>193</v>
      </c>
      <c r="F50" t="s">
        <v>251</v>
      </c>
      <c r="G50" t="s">
        <v>373</v>
      </c>
      <c r="H50" t="s">
        <v>374</v>
      </c>
      <c r="I50" t="s">
        <v>445</v>
      </c>
      <c r="J50" s="2">
        <v>42675</v>
      </c>
      <c r="N50" t="s">
        <v>456</v>
      </c>
      <c r="Q50">
        <v>110150151</v>
      </c>
      <c r="R50" t="s">
        <v>465</v>
      </c>
      <c r="S50">
        <v>15</v>
      </c>
      <c r="T50" t="s">
        <v>452</v>
      </c>
      <c r="U50">
        <v>11</v>
      </c>
      <c r="V50" t="s">
        <v>142</v>
      </c>
      <c r="W50">
        <v>36220</v>
      </c>
      <c r="AA50" t="s">
        <v>471</v>
      </c>
      <c r="AB50" s="2">
        <v>43555</v>
      </c>
      <c r="AC50" s="2">
        <v>43555</v>
      </c>
    </row>
    <row r="51" spans="1:29" x14ac:dyDescent="0.25">
      <c r="A51" s="4">
        <v>2019</v>
      </c>
      <c r="B51" s="2">
        <v>43466</v>
      </c>
      <c r="C51" s="2">
        <v>43555</v>
      </c>
      <c r="D51" s="6">
        <v>30</v>
      </c>
      <c r="E51" t="s">
        <v>191</v>
      </c>
      <c r="F51" t="s">
        <v>252</v>
      </c>
      <c r="G51" t="s">
        <v>375</v>
      </c>
      <c r="H51" t="s">
        <v>376</v>
      </c>
      <c r="I51" t="s">
        <v>446</v>
      </c>
      <c r="J51" s="2">
        <v>38473</v>
      </c>
      <c r="K51" t="s">
        <v>80</v>
      </c>
      <c r="L51" t="s">
        <v>452</v>
      </c>
      <c r="M51" t="s">
        <v>450</v>
      </c>
      <c r="N51" t="s">
        <v>456</v>
      </c>
      <c r="O51" t="s">
        <v>105</v>
      </c>
      <c r="P51" t="s">
        <v>455</v>
      </c>
      <c r="Q51">
        <v>110150001</v>
      </c>
      <c r="R51" t="s">
        <v>452</v>
      </c>
      <c r="S51">
        <v>15</v>
      </c>
      <c r="T51" t="s">
        <v>452</v>
      </c>
      <c r="U51">
        <v>11</v>
      </c>
      <c r="V51" t="s">
        <v>142</v>
      </c>
      <c r="W51">
        <v>36040</v>
      </c>
      <c r="X51">
        <v>4737339200</v>
      </c>
      <c r="AA51" t="s">
        <v>471</v>
      </c>
      <c r="AB51" s="2">
        <v>43555</v>
      </c>
      <c r="AC51" s="2">
        <v>43555</v>
      </c>
    </row>
    <row r="52" spans="1:29" x14ac:dyDescent="0.25">
      <c r="A52" s="4">
        <v>2019</v>
      </c>
      <c r="B52" s="2">
        <v>43466</v>
      </c>
      <c r="C52" s="2">
        <v>43555</v>
      </c>
      <c r="D52" s="6">
        <v>25</v>
      </c>
      <c r="E52" t="s">
        <v>513</v>
      </c>
      <c r="F52" t="s">
        <v>253</v>
      </c>
      <c r="G52" t="s">
        <v>375</v>
      </c>
      <c r="H52" t="s">
        <v>377</v>
      </c>
      <c r="I52" t="s">
        <v>442</v>
      </c>
      <c r="J52" s="2">
        <v>42736</v>
      </c>
      <c r="K52" t="s">
        <v>75</v>
      </c>
      <c r="L52" t="s">
        <v>449</v>
      </c>
      <c r="M52" t="s">
        <v>450</v>
      </c>
      <c r="N52" t="s">
        <v>456</v>
      </c>
      <c r="O52" t="s">
        <v>105</v>
      </c>
      <c r="P52" t="s">
        <v>451</v>
      </c>
      <c r="Q52">
        <v>110150001</v>
      </c>
      <c r="R52" t="s">
        <v>452</v>
      </c>
      <c r="S52">
        <v>15</v>
      </c>
      <c r="T52" t="s">
        <v>452</v>
      </c>
      <c r="U52">
        <v>11</v>
      </c>
      <c r="V52" t="s">
        <v>142</v>
      </c>
      <c r="W52">
        <v>36094</v>
      </c>
      <c r="X52">
        <v>4737313104</v>
      </c>
      <c r="AA52" t="s">
        <v>471</v>
      </c>
      <c r="AB52" s="2">
        <v>43555</v>
      </c>
      <c r="AC52" s="2">
        <v>43555</v>
      </c>
    </row>
    <row r="53" spans="1:29" x14ac:dyDescent="0.25">
      <c r="A53" s="4">
        <v>2019</v>
      </c>
      <c r="B53" s="2">
        <v>43466</v>
      </c>
      <c r="C53" s="2">
        <v>43555</v>
      </c>
      <c r="D53" s="6">
        <v>25</v>
      </c>
      <c r="E53" t="s">
        <v>513</v>
      </c>
      <c r="F53" t="s">
        <v>249</v>
      </c>
      <c r="G53" t="s">
        <v>375</v>
      </c>
      <c r="H53" t="s">
        <v>323</v>
      </c>
      <c r="I53" t="s">
        <v>445</v>
      </c>
      <c r="J53" s="2">
        <v>36161</v>
      </c>
      <c r="K53" t="s">
        <v>75</v>
      </c>
      <c r="L53" t="s">
        <v>449</v>
      </c>
      <c r="M53" t="s">
        <v>450</v>
      </c>
      <c r="N53" t="s">
        <v>456</v>
      </c>
      <c r="O53" t="s">
        <v>105</v>
      </c>
      <c r="P53" t="s">
        <v>451</v>
      </c>
      <c r="Q53">
        <v>110150001</v>
      </c>
      <c r="R53" t="s">
        <v>452</v>
      </c>
      <c r="S53">
        <v>15</v>
      </c>
      <c r="T53" t="s">
        <v>452</v>
      </c>
      <c r="U53">
        <v>11</v>
      </c>
      <c r="V53" t="s">
        <v>142</v>
      </c>
      <c r="W53">
        <v>36094</v>
      </c>
      <c r="X53">
        <v>4737313104</v>
      </c>
      <c r="AA53" t="s">
        <v>471</v>
      </c>
      <c r="AB53" s="2">
        <v>43555</v>
      </c>
      <c r="AC53" s="2">
        <v>43555</v>
      </c>
    </row>
    <row r="54" spans="1:29" x14ac:dyDescent="0.25">
      <c r="A54" s="4">
        <v>2019</v>
      </c>
      <c r="B54" s="2">
        <v>43466</v>
      </c>
      <c r="C54" s="2">
        <v>43555</v>
      </c>
      <c r="D54" s="6">
        <v>4</v>
      </c>
      <c r="E54" t="s">
        <v>519</v>
      </c>
      <c r="F54" t="s">
        <v>254</v>
      </c>
      <c r="G54" t="s">
        <v>375</v>
      </c>
      <c r="H54" t="s">
        <v>378</v>
      </c>
      <c r="I54" t="s">
        <v>447</v>
      </c>
      <c r="J54" s="2">
        <v>40210</v>
      </c>
      <c r="K54" t="s">
        <v>80</v>
      </c>
      <c r="L54" t="s">
        <v>453</v>
      </c>
      <c r="M54">
        <v>17</v>
      </c>
      <c r="N54" t="s">
        <v>456</v>
      </c>
      <c r="O54" t="s">
        <v>105</v>
      </c>
      <c r="P54" t="s">
        <v>454</v>
      </c>
      <c r="Q54">
        <v>110150001</v>
      </c>
      <c r="R54" t="s">
        <v>452</v>
      </c>
      <c r="S54">
        <v>15</v>
      </c>
      <c r="T54" t="s">
        <v>452</v>
      </c>
      <c r="U54">
        <v>11</v>
      </c>
      <c r="V54" t="s">
        <v>142</v>
      </c>
      <c r="W54">
        <v>36000</v>
      </c>
      <c r="X54">
        <v>4737322625</v>
      </c>
      <c r="AA54" t="s">
        <v>471</v>
      </c>
      <c r="AB54" s="2">
        <v>43555</v>
      </c>
      <c r="AC54" s="2">
        <v>43555</v>
      </c>
    </row>
    <row r="55" spans="1:29" x14ac:dyDescent="0.25">
      <c r="A55" s="4">
        <v>2019</v>
      </c>
      <c r="B55" s="2">
        <v>43466</v>
      </c>
      <c r="C55" s="2">
        <v>43555</v>
      </c>
      <c r="D55" s="6">
        <v>20</v>
      </c>
      <c r="E55" t="s">
        <v>520</v>
      </c>
      <c r="F55" t="s">
        <v>255</v>
      </c>
      <c r="G55" t="s">
        <v>379</v>
      </c>
      <c r="H55" t="s">
        <v>380</v>
      </c>
      <c r="I55" t="s">
        <v>442</v>
      </c>
      <c r="J55" s="2">
        <v>36662</v>
      </c>
      <c r="K55" t="s">
        <v>85</v>
      </c>
      <c r="L55" t="s">
        <v>463</v>
      </c>
      <c r="M55" t="s">
        <v>450</v>
      </c>
      <c r="N55" t="s">
        <v>456</v>
      </c>
      <c r="O55" t="s">
        <v>105</v>
      </c>
      <c r="P55" t="s">
        <v>464</v>
      </c>
      <c r="Q55">
        <v>110150001</v>
      </c>
      <c r="R55" t="s">
        <v>452</v>
      </c>
      <c r="S55">
        <v>15</v>
      </c>
      <c r="T55" t="s">
        <v>452</v>
      </c>
      <c r="U55">
        <v>11</v>
      </c>
      <c r="V55" t="s">
        <v>142</v>
      </c>
      <c r="W55">
        <v>36089</v>
      </c>
      <c r="X55">
        <v>4737324868</v>
      </c>
      <c r="AA55" t="s">
        <v>471</v>
      </c>
      <c r="AB55" s="2">
        <v>43555</v>
      </c>
      <c r="AC55" s="2">
        <v>43555</v>
      </c>
    </row>
    <row r="56" spans="1:29" x14ac:dyDescent="0.25">
      <c r="A56" s="4">
        <v>2019</v>
      </c>
      <c r="B56" s="2">
        <v>43466</v>
      </c>
      <c r="C56" s="2">
        <v>43555</v>
      </c>
      <c r="D56" s="6">
        <v>25</v>
      </c>
      <c r="E56" t="s">
        <v>513</v>
      </c>
      <c r="F56" t="s">
        <v>256</v>
      </c>
      <c r="G56" t="s">
        <v>381</v>
      </c>
      <c r="H56" t="s">
        <v>382</v>
      </c>
      <c r="I56" t="s">
        <v>442</v>
      </c>
      <c r="J56" s="2">
        <v>42583</v>
      </c>
      <c r="K56" t="s">
        <v>80</v>
      </c>
      <c r="L56" t="s">
        <v>457</v>
      </c>
      <c r="M56" t="s">
        <v>450</v>
      </c>
      <c r="N56" t="s">
        <v>456</v>
      </c>
      <c r="O56" t="s">
        <v>105</v>
      </c>
      <c r="P56" t="s">
        <v>458</v>
      </c>
      <c r="Q56">
        <v>110150001</v>
      </c>
      <c r="R56" t="s">
        <v>452</v>
      </c>
      <c r="S56">
        <v>15</v>
      </c>
      <c r="T56" t="s">
        <v>452</v>
      </c>
      <c r="U56">
        <v>11</v>
      </c>
      <c r="V56" t="s">
        <v>142</v>
      </c>
      <c r="W56">
        <v>36251</v>
      </c>
      <c r="X56">
        <v>4737333839</v>
      </c>
      <c r="AA56" t="s">
        <v>471</v>
      </c>
      <c r="AB56" s="2">
        <v>43555</v>
      </c>
      <c r="AC56" s="2">
        <v>43555</v>
      </c>
    </row>
    <row r="57" spans="1:29" x14ac:dyDescent="0.25">
      <c r="A57" s="4">
        <v>2019</v>
      </c>
      <c r="B57" s="2">
        <v>43466</v>
      </c>
      <c r="C57" s="2">
        <v>43555</v>
      </c>
      <c r="D57" s="6">
        <v>30</v>
      </c>
      <c r="E57" t="s">
        <v>517</v>
      </c>
      <c r="F57" t="s">
        <v>257</v>
      </c>
      <c r="G57" t="s">
        <v>381</v>
      </c>
      <c r="H57" t="s">
        <v>383</v>
      </c>
      <c r="I57" t="s">
        <v>446</v>
      </c>
      <c r="J57" s="2">
        <v>42887</v>
      </c>
      <c r="K57" t="s">
        <v>80</v>
      </c>
      <c r="L57" t="s">
        <v>453</v>
      </c>
      <c r="M57">
        <v>17</v>
      </c>
      <c r="N57" t="s">
        <v>456</v>
      </c>
      <c r="O57" t="s">
        <v>105</v>
      </c>
      <c r="P57" t="s">
        <v>454</v>
      </c>
      <c r="Q57">
        <v>110150001</v>
      </c>
      <c r="R57" t="s">
        <v>452</v>
      </c>
      <c r="S57">
        <v>15</v>
      </c>
      <c r="T57" t="s">
        <v>452</v>
      </c>
      <c r="U57">
        <v>11</v>
      </c>
      <c r="V57" t="s">
        <v>142</v>
      </c>
      <c r="W57">
        <v>36000</v>
      </c>
      <c r="X57">
        <v>4737322625</v>
      </c>
      <c r="AA57" t="s">
        <v>471</v>
      </c>
      <c r="AB57" s="2">
        <v>43555</v>
      </c>
      <c r="AC57" s="2">
        <v>43555</v>
      </c>
    </row>
    <row r="58" spans="1:29" x14ac:dyDescent="0.25">
      <c r="A58" s="4">
        <v>2019</v>
      </c>
      <c r="B58" s="2">
        <v>43466</v>
      </c>
      <c r="C58" s="2">
        <v>43555</v>
      </c>
      <c r="D58" s="6" t="s">
        <v>182</v>
      </c>
      <c r="E58" t="s">
        <v>521</v>
      </c>
      <c r="F58" t="s">
        <v>258</v>
      </c>
      <c r="G58" t="s">
        <v>356</v>
      </c>
      <c r="H58" t="s">
        <v>374</v>
      </c>
      <c r="I58" t="s">
        <v>442</v>
      </c>
      <c r="J58" s="2">
        <v>42963</v>
      </c>
      <c r="K58" t="s">
        <v>80</v>
      </c>
      <c r="L58" t="s">
        <v>452</v>
      </c>
      <c r="M58" t="s">
        <v>450</v>
      </c>
      <c r="N58" t="s">
        <v>456</v>
      </c>
      <c r="O58" t="s">
        <v>105</v>
      </c>
      <c r="P58" t="s">
        <v>455</v>
      </c>
      <c r="Q58">
        <v>110150001</v>
      </c>
      <c r="R58" t="s">
        <v>452</v>
      </c>
      <c r="S58">
        <v>15</v>
      </c>
      <c r="T58" t="s">
        <v>452</v>
      </c>
      <c r="U58">
        <v>11</v>
      </c>
      <c r="V58" t="s">
        <v>142</v>
      </c>
      <c r="W58">
        <v>36040</v>
      </c>
      <c r="X58">
        <v>4737339199</v>
      </c>
      <c r="AA58" t="s">
        <v>471</v>
      </c>
      <c r="AB58" s="2">
        <v>43555</v>
      </c>
      <c r="AC58" s="2">
        <v>43555</v>
      </c>
    </row>
    <row r="59" spans="1:29" x14ac:dyDescent="0.25">
      <c r="A59" s="4">
        <v>2019</v>
      </c>
      <c r="B59" s="2">
        <v>43466</v>
      </c>
      <c r="C59" s="2">
        <v>43555</v>
      </c>
      <c r="D59" s="6" t="s">
        <v>190</v>
      </c>
      <c r="E59" t="s">
        <v>507</v>
      </c>
      <c r="F59" t="s">
        <v>259</v>
      </c>
      <c r="G59" t="s">
        <v>384</v>
      </c>
      <c r="H59" t="s">
        <v>326</v>
      </c>
      <c r="I59" t="s">
        <v>446</v>
      </c>
      <c r="J59" s="2">
        <v>42430</v>
      </c>
      <c r="K59" t="s">
        <v>80</v>
      </c>
      <c r="L59" t="s">
        <v>460</v>
      </c>
      <c r="M59" t="s">
        <v>450</v>
      </c>
      <c r="N59" t="s">
        <v>456</v>
      </c>
      <c r="O59" t="s">
        <v>105</v>
      </c>
      <c r="P59" t="s">
        <v>461</v>
      </c>
      <c r="Q59">
        <v>110150001</v>
      </c>
      <c r="R59" t="s">
        <v>452</v>
      </c>
      <c r="S59">
        <v>15</v>
      </c>
      <c r="T59" t="s">
        <v>452</v>
      </c>
      <c r="U59">
        <v>11</v>
      </c>
      <c r="V59" t="s">
        <v>142</v>
      </c>
      <c r="W59">
        <v>36250</v>
      </c>
      <c r="X59">
        <v>4737334837</v>
      </c>
      <c r="AA59" t="s">
        <v>471</v>
      </c>
      <c r="AB59" s="2">
        <v>43555</v>
      </c>
      <c r="AC59" s="2">
        <v>43555</v>
      </c>
    </row>
    <row r="60" spans="1:29" x14ac:dyDescent="0.25">
      <c r="A60" s="4">
        <v>2019</v>
      </c>
      <c r="B60" s="2">
        <v>43466</v>
      </c>
      <c r="C60" s="2">
        <v>43555</v>
      </c>
      <c r="D60" s="6">
        <v>29</v>
      </c>
      <c r="E60" t="s">
        <v>508</v>
      </c>
      <c r="F60" t="s">
        <v>386</v>
      </c>
      <c r="G60" t="s">
        <v>385</v>
      </c>
      <c r="I60" t="s">
        <v>446</v>
      </c>
      <c r="J60" s="2">
        <v>34639</v>
      </c>
      <c r="K60" t="s">
        <v>80</v>
      </c>
      <c r="L60" t="s">
        <v>452</v>
      </c>
      <c r="M60" t="s">
        <v>450</v>
      </c>
      <c r="N60" t="s">
        <v>456</v>
      </c>
      <c r="O60" t="s">
        <v>105</v>
      </c>
      <c r="P60" t="s">
        <v>455</v>
      </c>
      <c r="Q60">
        <v>110150001</v>
      </c>
      <c r="R60" t="s">
        <v>452</v>
      </c>
      <c r="S60">
        <v>15</v>
      </c>
      <c r="T60" t="s">
        <v>452</v>
      </c>
      <c r="U60">
        <v>11</v>
      </c>
      <c r="V60" t="s">
        <v>142</v>
      </c>
      <c r="W60">
        <v>36040</v>
      </c>
      <c r="X60">
        <v>4737339200</v>
      </c>
      <c r="AA60" t="s">
        <v>471</v>
      </c>
      <c r="AB60" s="2">
        <v>43555</v>
      </c>
      <c r="AC60" s="2">
        <v>43555</v>
      </c>
    </row>
    <row r="61" spans="1:29" x14ac:dyDescent="0.25">
      <c r="A61" s="4">
        <v>2019</v>
      </c>
      <c r="B61" s="2">
        <v>43466</v>
      </c>
      <c r="C61" s="2">
        <v>43555</v>
      </c>
      <c r="D61" s="6">
        <v>20</v>
      </c>
      <c r="E61" t="s">
        <v>520</v>
      </c>
      <c r="F61" t="s">
        <v>260</v>
      </c>
      <c r="G61" t="s">
        <v>385</v>
      </c>
      <c r="H61" t="s">
        <v>316</v>
      </c>
      <c r="I61" t="s">
        <v>442</v>
      </c>
      <c r="J61" s="2">
        <v>38473</v>
      </c>
      <c r="K61" t="s">
        <v>80</v>
      </c>
      <c r="L61" t="s">
        <v>453</v>
      </c>
      <c r="M61">
        <v>17</v>
      </c>
      <c r="N61" t="s">
        <v>456</v>
      </c>
      <c r="O61" t="s">
        <v>105</v>
      </c>
      <c r="P61" t="s">
        <v>454</v>
      </c>
      <c r="Q61">
        <v>110150001</v>
      </c>
      <c r="R61" t="s">
        <v>452</v>
      </c>
      <c r="S61">
        <v>15</v>
      </c>
      <c r="T61" t="s">
        <v>452</v>
      </c>
      <c r="U61">
        <v>11</v>
      </c>
      <c r="V61" t="s">
        <v>142</v>
      </c>
      <c r="W61">
        <v>36000</v>
      </c>
      <c r="X61">
        <v>4737322625</v>
      </c>
      <c r="AA61" t="s">
        <v>471</v>
      </c>
      <c r="AB61" s="2">
        <v>43555</v>
      </c>
      <c r="AC61" s="2">
        <v>43555</v>
      </c>
    </row>
    <row r="62" spans="1:29" x14ac:dyDescent="0.25">
      <c r="A62" s="4">
        <v>2019</v>
      </c>
      <c r="B62" s="2">
        <v>43466</v>
      </c>
      <c r="C62" s="2">
        <v>43555</v>
      </c>
      <c r="D62" s="6">
        <v>30</v>
      </c>
      <c r="E62" t="s">
        <v>170</v>
      </c>
      <c r="F62" t="s">
        <v>261</v>
      </c>
      <c r="G62" t="s">
        <v>385</v>
      </c>
      <c r="H62" t="s">
        <v>316</v>
      </c>
      <c r="I62" t="s">
        <v>446</v>
      </c>
      <c r="J62" s="2">
        <v>43147</v>
      </c>
      <c r="K62" t="s">
        <v>80</v>
      </c>
      <c r="L62" t="s">
        <v>453</v>
      </c>
      <c r="M62">
        <v>17</v>
      </c>
      <c r="N62" t="s">
        <v>456</v>
      </c>
      <c r="O62" t="s">
        <v>105</v>
      </c>
      <c r="P62" t="s">
        <v>454</v>
      </c>
      <c r="Q62">
        <v>110150001</v>
      </c>
      <c r="R62" t="s">
        <v>452</v>
      </c>
      <c r="S62">
        <v>15</v>
      </c>
      <c r="T62" t="s">
        <v>452</v>
      </c>
      <c r="U62">
        <v>11</v>
      </c>
      <c r="V62" t="s">
        <v>142</v>
      </c>
      <c r="W62">
        <v>36000</v>
      </c>
      <c r="X62">
        <v>4737322625</v>
      </c>
      <c r="AA62" t="s">
        <v>471</v>
      </c>
      <c r="AB62" s="2">
        <v>43555</v>
      </c>
      <c r="AC62" s="2">
        <v>43555</v>
      </c>
    </row>
    <row r="63" spans="1:29" x14ac:dyDescent="0.25">
      <c r="A63" s="4">
        <v>2019</v>
      </c>
      <c r="B63" s="2">
        <v>43466</v>
      </c>
      <c r="C63" s="2">
        <v>43555</v>
      </c>
      <c r="D63" s="6" t="s">
        <v>195</v>
      </c>
      <c r="E63" t="s">
        <v>522</v>
      </c>
      <c r="F63" t="s">
        <v>262</v>
      </c>
      <c r="G63" t="s">
        <v>387</v>
      </c>
      <c r="H63" t="s">
        <v>388</v>
      </c>
      <c r="I63" t="s">
        <v>447</v>
      </c>
      <c r="J63" s="2">
        <v>42751</v>
      </c>
      <c r="K63" t="s">
        <v>80</v>
      </c>
      <c r="L63" t="s">
        <v>453</v>
      </c>
      <c r="M63">
        <v>17</v>
      </c>
      <c r="N63" t="s">
        <v>456</v>
      </c>
      <c r="O63" t="s">
        <v>105</v>
      </c>
      <c r="P63" t="s">
        <v>454</v>
      </c>
      <c r="Q63">
        <v>110150001</v>
      </c>
      <c r="R63" t="s">
        <v>452</v>
      </c>
      <c r="S63">
        <v>15</v>
      </c>
      <c r="T63" t="s">
        <v>452</v>
      </c>
      <c r="U63">
        <v>11</v>
      </c>
      <c r="V63" t="s">
        <v>142</v>
      </c>
      <c r="W63">
        <v>36000</v>
      </c>
      <c r="X63">
        <v>4737322625</v>
      </c>
      <c r="AA63" t="s">
        <v>471</v>
      </c>
      <c r="AB63" s="2">
        <v>43555</v>
      </c>
      <c r="AC63" s="2">
        <v>43555</v>
      </c>
    </row>
    <row r="64" spans="1:29" x14ac:dyDescent="0.25">
      <c r="A64" s="4">
        <v>2019</v>
      </c>
      <c r="B64" s="2">
        <v>43466</v>
      </c>
      <c r="C64" s="2">
        <v>43555</v>
      </c>
      <c r="D64" s="6">
        <v>24</v>
      </c>
      <c r="E64" t="s">
        <v>502</v>
      </c>
      <c r="F64" t="s">
        <v>263</v>
      </c>
      <c r="G64" t="s">
        <v>317</v>
      </c>
      <c r="H64" t="s">
        <v>390</v>
      </c>
      <c r="I64" t="s">
        <v>443</v>
      </c>
      <c r="J64" s="2">
        <v>41426</v>
      </c>
      <c r="K64" t="s">
        <v>80</v>
      </c>
      <c r="L64" t="s">
        <v>453</v>
      </c>
      <c r="M64">
        <v>17</v>
      </c>
      <c r="N64" t="s">
        <v>456</v>
      </c>
      <c r="O64" t="s">
        <v>105</v>
      </c>
      <c r="P64" t="s">
        <v>454</v>
      </c>
      <c r="Q64">
        <v>110150001</v>
      </c>
      <c r="R64" t="s">
        <v>452</v>
      </c>
      <c r="S64">
        <v>15</v>
      </c>
      <c r="T64" t="s">
        <v>452</v>
      </c>
      <c r="U64">
        <v>11</v>
      </c>
      <c r="V64" t="s">
        <v>142</v>
      </c>
      <c r="W64">
        <v>36000</v>
      </c>
      <c r="X64">
        <v>4737322625</v>
      </c>
      <c r="AA64" t="s">
        <v>471</v>
      </c>
      <c r="AB64" s="2">
        <v>43555</v>
      </c>
      <c r="AC64" s="2">
        <v>43555</v>
      </c>
    </row>
    <row r="65" spans="1:29" x14ac:dyDescent="0.25">
      <c r="A65" s="4">
        <v>2019</v>
      </c>
      <c r="B65" s="2">
        <v>43466</v>
      </c>
      <c r="C65" s="2">
        <v>43555</v>
      </c>
      <c r="D65" s="6">
        <v>25</v>
      </c>
      <c r="E65" t="s">
        <v>513</v>
      </c>
      <c r="F65" t="s">
        <v>264</v>
      </c>
      <c r="G65" t="s">
        <v>329</v>
      </c>
      <c r="H65" t="s">
        <v>319</v>
      </c>
      <c r="I65" t="s">
        <v>442</v>
      </c>
      <c r="J65" s="2">
        <v>38313</v>
      </c>
      <c r="K65" t="s">
        <v>80</v>
      </c>
      <c r="L65" t="s">
        <v>453</v>
      </c>
      <c r="M65">
        <v>17</v>
      </c>
      <c r="N65" t="s">
        <v>456</v>
      </c>
      <c r="O65" t="s">
        <v>105</v>
      </c>
      <c r="P65" t="s">
        <v>454</v>
      </c>
      <c r="Q65">
        <v>110150001</v>
      </c>
      <c r="R65" t="s">
        <v>452</v>
      </c>
      <c r="S65">
        <v>15</v>
      </c>
      <c r="T65" t="s">
        <v>452</v>
      </c>
      <c r="U65">
        <v>11</v>
      </c>
      <c r="V65" t="s">
        <v>142</v>
      </c>
      <c r="W65">
        <v>36000</v>
      </c>
      <c r="X65">
        <v>4737322625</v>
      </c>
      <c r="AA65" t="s">
        <v>471</v>
      </c>
      <c r="AB65" s="2">
        <v>43555</v>
      </c>
      <c r="AC65" s="2">
        <v>43555</v>
      </c>
    </row>
    <row r="66" spans="1:29" x14ac:dyDescent="0.25">
      <c r="A66" s="4">
        <v>2019</v>
      </c>
      <c r="B66" s="2">
        <v>43466</v>
      </c>
      <c r="C66" s="2">
        <v>43555</v>
      </c>
      <c r="D66" s="6">
        <v>30</v>
      </c>
      <c r="E66" t="s">
        <v>517</v>
      </c>
      <c r="F66" t="s">
        <v>265</v>
      </c>
      <c r="G66" t="s">
        <v>329</v>
      </c>
      <c r="H66" t="s">
        <v>391</v>
      </c>
      <c r="I66" t="s">
        <v>446</v>
      </c>
      <c r="J66" s="2">
        <v>41928</v>
      </c>
      <c r="K66" t="s">
        <v>80</v>
      </c>
      <c r="L66" t="s">
        <v>460</v>
      </c>
      <c r="M66" t="s">
        <v>450</v>
      </c>
      <c r="N66" t="s">
        <v>456</v>
      </c>
      <c r="O66" t="s">
        <v>105</v>
      </c>
      <c r="P66" t="s">
        <v>461</v>
      </c>
      <c r="Q66">
        <v>110150001</v>
      </c>
      <c r="R66" t="s">
        <v>452</v>
      </c>
      <c r="S66">
        <v>15</v>
      </c>
      <c r="T66" t="s">
        <v>452</v>
      </c>
      <c r="U66">
        <v>11</v>
      </c>
      <c r="V66" t="s">
        <v>142</v>
      </c>
      <c r="W66">
        <v>36250</v>
      </c>
      <c r="X66">
        <v>4737334837</v>
      </c>
      <c r="AA66" t="s">
        <v>471</v>
      </c>
      <c r="AB66" s="2">
        <v>43555</v>
      </c>
      <c r="AC66" s="2">
        <v>43555</v>
      </c>
    </row>
    <row r="67" spans="1:29" x14ac:dyDescent="0.25">
      <c r="A67" s="4">
        <v>2019</v>
      </c>
      <c r="B67" s="2">
        <v>43466</v>
      </c>
      <c r="C67" s="2">
        <v>43555</v>
      </c>
      <c r="D67" s="6" t="s">
        <v>534</v>
      </c>
      <c r="E67" t="s">
        <v>172</v>
      </c>
      <c r="F67" t="s">
        <v>266</v>
      </c>
      <c r="G67" t="s">
        <v>329</v>
      </c>
      <c r="H67" t="s">
        <v>336</v>
      </c>
      <c r="I67" t="s">
        <v>446</v>
      </c>
      <c r="J67" s="2">
        <v>42171</v>
      </c>
      <c r="K67" t="s">
        <v>80</v>
      </c>
      <c r="L67" t="s">
        <v>452</v>
      </c>
      <c r="M67" t="s">
        <v>450</v>
      </c>
      <c r="N67" t="s">
        <v>456</v>
      </c>
      <c r="O67" t="s">
        <v>105</v>
      </c>
      <c r="P67" t="s">
        <v>455</v>
      </c>
      <c r="Q67">
        <v>110150001</v>
      </c>
      <c r="R67" t="s">
        <v>452</v>
      </c>
      <c r="S67">
        <v>15</v>
      </c>
      <c r="T67" t="s">
        <v>452</v>
      </c>
      <c r="U67">
        <v>11</v>
      </c>
      <c r="V67" t="s">
        <v>142</v>
      </c>
      <c r="W67">
        <v>36040</v>
      </c>
      <c r="X67">
        <v>4737339200</v>
      </c>
      <c r="AA67" t="s">
        <v>471</v>
      </c>
      <c r="AB67" s="2">
        <v>43555</v>
      </c>
      <c r="AC67" s="2">
        <v>43555</v>
      </c>
    </row>
    <row r="68" spans="1:29" x14ac:dyDescent="0.25">
      <c r="A68" s="4">
        <v>2019</v>
      </c>
      <c r="B68" s="2">
        <v>43466</v>
      </c>
      <c r="C68" s="2">
        <v>43555</v>
      </c>
      <c r="D68" s="6">
        <v>29</v>
      </c>
      <c r="E68" t="s">
        <v>508</v>
      </c>
      <c r="F68" t="s">
        <v>267</v>
      </c>
      <c r="G68" t="s">
        <v>329</v>
      </c>
      <c r="H68" t="s">
        <v>336</v>
      </c>
      <c r="I68" t="s">
        <v>446</v>
      </c>
      <c r="J68" s="2">
        <v>42095</v>
      </c>
      <c r="K68" t="s">
        <v>80</v>
      </c>
      <c r="L68" t="s">
        <v>460</v>
      </c>
      <c r="M68" t="s">
        <v>450</v>
      </c>
      <c r="N68" t="s">
        <v>456</v>
      </c>
      <c r="O68" t="s">
        <v>105</v>
      </c>
      <c r="P68" t="s">
        <v>461</v>
      </c>
      <c r="Q68">
        <v>110150001</v>
      </c>
      <c r="R68" t="s">
        <v>452</v>
      </c>
      <c r="S68">
        <v>15</v>
      </c>
      <c r="T68" t="s">
        <v>452</v>
      </c>
      <c r="U68">
        <v>11</v>
      </c>
      <c r="V68" t="s">
        <v>142</v>
      </c>
      <c r="W68">
        <v>36250</v>
      </c>
      <c r="X68">
        <v>4737334837</v>
      </c>
      <c r="AA68" t="s">
        <v>471</v>
      </c>
      <c r="AB68" s="2">
        <v>43555</v>
      </c>
      <c r="AC68" s="2">
        <v>43555</v>
      </c>
    </row>
    <row r="69" spans="1:29" x14ac:dyDescent="0.25">
      <c r="A69" s="4">
        <v>2019</v>
      </c>
      <c r="B69" s="2">
        <v>43466</v>
      </c>
      <c r="C69" s="2">
        <v>43555</v>
      </c>
      <c r="D69" s="6">
        <v>3</v>
      </c>
      <c r="E69" t="s">
        <v>523</v>
      </c>
      <c r="F69" t="s">
        <v>268</v>
      </c>
      <c r="G69" t="s">
        <v>392</v>
      </c>
      <c r="H69" t="s">
        <v>393</v>
      </c>
      <c r="I69" t="s">
        <v>442</v>
      </c>
      <c r="J69" s="2">
        <v>41229</v>
      </c>
      <c r="K69" t="s">
        <v>80</v>
      </c>
      <c r="L69" t="s">
        <v>453</v>
      </c>
      <c r="M69">
        <v>17</v>
      </c>
      <c r="N69" t="s">
        <v>456</v>
      </c>
      <c r="O69" t="s">
        <v>105</v>
      </c>
      <c r="P69" t="s">
        <v>454</v>
      </c>
      <c r="Q69">
        <v>110150001</v>
      </c>
      <c r="R69" t="s">
        <v>452</v>
      </c>
      <c r="S69">
        <v>15</v>
      </c>
      <c r="T69" t="s">
        <v>452</v>
      </c>
      <c r="U69">
        <v>11</v>
      </c>
      <c r="V69" t="s">
        <v>142</v>
      </c>
      <c r="W69">
        <v>36000</v>
      </c>
      <c r="X69">
        <v>4737322625</v>
      </c>
      <c r="AA69" t="s">
        <v>471</v>
      </c>
      <c r="AB69" s="2">
        <v>43555</v>
      </c>
      <c r="AC69" s="2">
        <v>43555</v>
      </c>
    </row>
    <row r="70" spans="1:29" x14ac:dyDescent="0.25">
      <c r="A70" s="4">
        <v>2019</v>
      </c>
      <c r="B70" s="2">
        <v>43466</v>
      </c>
      <c r="C70" s="2">
        <v>43555</v>
      </c>
      <c r="D70" s="6">
        <v>28</v>
      </c>
      <c r="E70" t="s">
        <v>199</v>
      </c>
      <c r="F70" t="s">
        <v>269</v>
      </c>
      <c r="G70" t="s">
        <v>394</v>
      </c>
      <c r="H70" t="s">
        <v>395</v>
      </c>
      <c r="I70" t="s">
        <v>446</v>
      </c>
      <c r="J70" s="2">
        <v>38473</v>
      </c>
      <c r="K70" t="s">
        <v>80</v>
      </c>
      <c r="L70" t="s">
        <v>453</v>
      </c>
      <c r="M70">
        <v>17</v>
      </c>
      <c r="N70" t="s">
        <v>456</v>
      </c>
      <c r="O70" t="s">
        <v>105</v>
      </c>
      <c r="P70" t="s">
        <v>454</v>
      </c>
      <c r="Q70">
        <v>110150001</v>
      </c>
      <c r="R70" t="s">
        <v>452</v>
      </c>
      <c r="S70">
        <v>15</v>
      </c>
      <c r="T70" t="s">
        <v>452</v>
      </c>
      <c r="U70">
        <v>11</v>
      </c>
      <c r="V70" t="s">
        <v>142</v>
      </c>
      <c r="W70">
        <v>36000</v>
      </c>
      <c r="X70">
        <v>4737322625</v>
      </c>
      <c r="AA70" t="s">
        <v>471</v>
      </c>
      <c r="AB70" s="2">
        <v>43555</v>
      </c>
      <c r="AC70" s="2">
        <v>43555</v>
      </c>
    </row>
    <row r="71" spans="1:29" x14ac:dyDescent="0.25">
      <c r="A71" s="4">
        <v>2019</v>
      </c>
      <c r="B71" s="2">
        <v>43466</v>
      </c>
      <c r="C71" s="2">
        <v>43555</v>
      </c>
      <c r="D71" s="6">
        <v>23</v>
      </c>
      <c r="E71" t="s">
        <v>200</v>
      </c>
      <c r="F71" t="s">
        <v>270</v>
      </c>
      <c r="G71" t="s">
        <v>396</v>
      </c>
      <c r="H71" t="s">
        <v>369</v>
      </c>
      <c r="I71" t="s">
        <v>446</v>
      </c>
      <c r="J71" s="2">
        <v>40360</v>
      </c>
      <c r="K71" t="s">
        <v>80</v>
      </c>
      <c r="L71" t="s">
        <v>460</v>
      </c>
      <c r="M71" t="s">
        <v>450</v>
      </c>
      <c r="N71" t="s">
        <v>456</v>
      </c>
      <c r="O71" t="s">
        <v>105</v>
      </c>
      <c r="P71" t="s">
        <v>461</v>
      </c>
      <c r="Q71">
        <v>110150001</v>
      </c>
      <c r="R71" t="s">
        <v>452</v>
      </c>
      <c r="S71">
        <v>15</v>
      </c>
      <c r="T71" t="s">
        <v>452</v>
      </c>
      <c r="U71">
        <v>11</v>
      </c>
      <c r="V71" t="s">
        <v>142</v>
      </c>
      <c r="W71">
        <v>36250</v>
      </c>
      <c r="X71">
        <v>4737334837</v>
      </c>
      <c r="AA71" t="s">
        <v>471</v>
      </c>
      <c r="AB71" s="2">
        <v>43555</v>
      </c>
      <c r="AC71" s="2">
        <v>43555</v>
      </c>
    </row>
    <row r="72" spans="1:29" x14ac:dyDescent="0.25">
      <c r="A72" s="4">
        <v>2019</v>
      </c>
      <c r="B72" s="2">
        <v>43466</v>
      </c>
      <c r="C72" s="2">
        <v>43555</v>
      </c>
      <c r="D72" s="6">
        <v>30</v>
      </c>
      <c r="E72" t="s">
        <v>524</v>
      </c>
      <c r="F72" t="s">
        <v>271</v>
      </c>
      <c r="G72" t="s">
        <v>397</v>
      </c>
      <c r="H72" t="s">
        <v>398</v>
      </c>
      <c r="I72" t="s">
        <v>446</v>
      </c>
      <c r="J72" s="2">
        <v>39371</v>
      </c>
      <c r="K72" t="s">
        <v>80</v>
      </c>
      <c r="L72" t="s">
        <v>452</v>
      </c>
      <c r="M72" t="s">
        <v>450</v>
      </c>
      <c r="N72" t="s">
        <v>456</v>
      </c>
      <c r="O72" t="s">
        <v>105</v>
      </c>
      <c r="P72" t="s">
        <v>455</v>
      </c>
      <c r="Q72">
        <v>110150001</v>
      </c>
      <c r="R72" t="s">
        <v>452</v>
      </c>
      <c r="S72">
        <v>15</v>
      </c>
      <c r="T72" t="s">
        <v>452</v>
      </c>
      <c r="U72">
        <v>11</v>
      </c>
      <c r="V72" t="s">
        <v>142</v>
      </c>
      <c r="W72">
        <v>36040</v>
      </c>
      <c r="X72">
        <v>4737339200</v>
      </c>
      <c r="AA72" t="s">
        <v>471</v>
      </c>
      <c r="AB72" s="2">
        <v>43555</v>
      </c>
      <c r="AC72" s="2">
        <v>43555</v>
      </c>
    </row>
    <row r="73" spans="1:29" x14ac:dyDescent="0.25">
      <c r="A73" s="4">
        <v>2019</v>
      </c>
      <c r="B73" s="2">
        <v>43466</v>
      </c>
      <c r="C73" s="2">
        <v>43555</v>
      </c>
      <c r="D73" s="6" t="s">
        <v>537</v>
      </c>
      <c r="E73" t="s">
        <v>193</v>
      </c>
      <c r="F73" t="s">
        <v>272</v>
      </c>
      <c r="G73" t="s">
        <v>399</v>
      </c>
      <c r="H73" t="s">
        <v>374</v>
      </c>
      <c r="I73" t="s">
        <v>445</v>
      </c>
      <c r="J73" s="2">
        <v>38945</v>
      </c>
      <c r="N73" t="s">
        <v>456</v>
      </c>
      <c r="Q73">
        <v>110150045</v>
      </c>
      <c r="R73" t="s">
        <v>466</v>
      </c>
      <c r="S73">
        <v>15</v>
      </c>
      <c r="T73" t="s">
        <v>452</v>
      </c>
      <c r="U73">
        <v>11</v>
      </c>
      <c r="V73" t="s">
        <v>142</v>
      </c>
      <c r="W73">
        <v>36268</v>
      </c>
      <c r="AA73" t="s">
        <v>471</v>
      </c>
      <c r="AB73" s="2">
        <v>43555</v>
      </c>
      <c r="AC73" s="2">
        <v>43555</v>
      </c>
    </row>
    <row r="74" spans="1:29" x14ac:dyDescent="0.25">
      <c r="A74" s="4">
        <v>2019</v>
      </c>
      <c r="B74" s="2">
        <v>43466</v>
      </c>
      <c r="C74" s="2">
        <v>43555</v>
      </c>
      <c r="D74" s="6">
        <v>16</v>
      </c>
      <c r="E74" t="s">
        <v>518</v>
      </c>
      <c r="F74" t="s">
        <v>273</v>
      </c>
      <c r="G74" t="s">
        <v>330</v>
      </c>
      <c r="H74" t="s">
        <v>359</v>
      </c>
      <c r="I74" t="s">
        <v>445</v>
      </c>
      <c r="J74" s="2">
        <v>36892</v>
      </c>
      <c r="K74" t="s">
        <v>80</v>
      </c>
      <c r="L74" t="s">
        <v>453</v>
      </c>
      <c r="M74">
        <v>17</v>
      </c>
      <c r="N74" t="s">
        <v>456</v>
      </c>
      <c r="O74" t="s">
        <v>105</v>
      </c>
      <c r="P74" t="s">
        <v>454</v>
      </c>
      <c r="Q74">
        <v>110150001</v>
      </c>
      <c r="R74" t="s">
        <v>452</v>
      </c>
      <c r="S74">
        <v>15</v>
      </c>
      <c r="T74" t="s">
        <v>452</v>
      </c>
      <c r="U74">
        <v>11</v>
      </c>
      <c r="V74" t="s">
        <v>142</v>
      </c>
      <c r="W74">
        <v>36000</v>
      </c>
      <c r="X74">
        <v>4737322625</v>
      </c>
      <c r="AA74" t="s">
        <v>471</v>
      </c>
      <c r="AB74" s="2">
        <v>43555</v>
      </c>
      <c r="AC74" s="2">
        <v>43555</v>
      </c>
    </row>
    <row r="75" spans="1:29" x14ac:dyDescent="0.25">
      <c r="A75" s="4">
        <v>2019</v>
      </c>
      <c r="B75" s="2">
        <v>43466</v>
      </c>
      <c r="C75" s="2">
        <v>43555</v>
      </c>
      <c r="D75" s="6">
        <v>24</v>
      </c>
      <c r="E75" t="s">
        <v>502</v>
      </c>
      <c r="F75" t="s">
        <v>274</v>
      </c>
      <c r="G75" t="s">
        <v>330</v>
      </c>
      <c r="H75" t="s">
        <v>400</v>
      </c>
      <c r="I75" t="s">
        <v>443</v>
      </c>
      <c r="J75" s="2">
        <v>42401</v>
      </c>
      <c r="K75" t="s">
        <v>80</v>
      </c>
      <c r="L75" t="s">
        <v>453</v>
      </c>
      <c r="M75">
        <v>17</v>
      </c>
      <c r="N75" t="s">
        <v>456</v>
      </c>
      <c r="O75" t="s">
        <v>105</v>
      </c>
      <c r="P75" t="s">
        <v>454</v>
      </c>
      <c r="Q75">
        <v>110150001</v>
      </c>
      <c r="R75" t="s">
        <v>452</v>
      </c>
      <c r="S75">
        <v>15</v>
      </c>
      <c r="T75" t="s">
        <v>452</v>
      </c>
      <c r="U75">
        <v>11</v>
      </c>
      <c r="V75" t="s">
        <v>142</v>
      </c>
      <c r="W75">
        <v>36000</v>
      </c>
      <c r="X75">
        <v>4737322625</v>
      </c>
      <c r="AA75" t="s">
        <v>471</v>
      </c>
      <c r="AB75" s="2">
        <v>43555</v>
      </c>
      <c r="AC75" s="2">
        <v>43555</v>
      </c>
    </row>
    <row r="76" spans="1:29" x14ac:dyDescent="0.25">
      <c r="A76" s="4">
        <v>2019</v>
      </c>
      <c r="B76" s="2">
        <v>43466</v>
      </c>
      <c r="C76" s="2">
        <v>43555</v>
      </c>
      <c r="D76" s="6">
        <v>30</v>
      </c>
      <c r="E76" t="s">
        <v>517</v>
      </c>
      <c r="F76" t="s">
        <v>275</v>
      </c>
      <c r="G76" t="s">
        <v>354</v>
      </c>
      <c r="H76" t="s">
        <v>326</v>
      </c>
      <c r="I76" t="s">
        <v>446</v>
      </c>
      <c r="J76" s="2">
        <v>38473</v>
      </c>
      <c r="K76" t="s">
        <v>80</v>
      </c>
      <c r="L76" t="s">
        <v>460</v>
      </c>
      <c r="M76" t="s">
        <v>450</v>
      </c>
      <c r="N76" t="s">
        <v>456</v>
      </c>
      <c r="O76" t="s">
        <v>105</v>
      </c>
      <c r="P76" t="s">
        <v>461</v>
      </c>
      <c r="Q76">
        <v>110150001</v>
      </c>
      <c r="R76" t="s">
        <v>452</v>
      </c>
      <c r="S76">
        <v>15</v>
      </c>
      <c r="T76" t="s">
        <v>452</v>
      </c>
      <c r="U76">
        <v>11</v>
      </c>
      <c r="V76" t="s">
        <v>142</v>
      </c>
      <c r="W76">
        <v>36250</v>
      </c>
      <c r="X76">
        <v>4737334837</v>
      </c>
      <c r="AA76" t="s">
        <v>471</v>
      </c>
      <c r="AB76" s="2">
        <v>43555</v>
      </c>
      <c r="AC76" s="2">
        <v>43555</v>
      </c>
    </row>
    <row r="77" spans="1:29" x14ac:dyDescent="0.25">
      <c r="A77" s="4">
        <v>2019</v>
      </c>
      <c r="B77" s="2">
        <v>43466</v>
      </c>
      <c r="C77" s="2">
        <v>43555</v>
      </c>
      <c r="D77" s="6">
        <v>31</v>
      </c>
      <c r="E77" t="s">
        <v>170</v>
      </c>
      <c r="F77" t="s">
        <v>276</v>
      </c>
      <c r="G77" t="s">
        <v>401</v>
      </c>
      <c r="H77" t="s">
        <v>385</v>
      </c>
      <c r="I77" t="s">
        <v>446</v>
      </c>
      <c r="J77" s="2">
        <v>40848</v>
      </c>
      <c r="K77" t="s">
        <v>80</v>
      </c>
      <c r="L77" t="s">
        <v>452</v>
      </c>
      <c r="M77" t="s">
        <v>450</v>
      </c>
      <c r="N77" t="s">
        <v>456</v>
      </c>
      <c r="O77" t="s">
        <v>105</v>
      </c>
      <c r="P77" t="s">
        <v>455</v>
      </c>
      <c r="Q77">
        <v>110150001</v>
      </c>
      <c r="R77" t="s">
        <v>452</v>
      </c>
      <c r="S77">
        <v>15</v>
      </c>
      <c r="T77" t="s">
        <v>452</v>
      </c>
      <c r="U77">
        <v>11</v>
      </c>
      <c r="V77" t="s">
        <v>142</v>
      </c>
      <c r="W77">
        <v>36040</v>
      </c>
      <c r="X77">
        <v>4737339200</v>
      </c>
      <c r="AA77" t="s">
        <v>471</v>
      </c>
      <c r="AB77" s="2">
        <v>43555</v>
      </c>
      <c r="AC77" s="2">
        <v>43555</v>
      </c>
    </row>
    <row r="78" spans="1:29" x14ac:dyDescent="0.25">
      <c r="A78" s="4">
        <v>2019</v>
      </c>
      <c r="B78" s="2">
        <v>43466</v>
      </c>
      <c r="C78" s="2">
        <v>43555</v>
      </c>
      <c r="D78" s="6">
        <v>30</v>
      </c>
      <c r="E78" t="s">
        <v>517</v>
      </c>
      <c r="F78" t="s">
        <v>277</v>
      </c>
      <c r="G78" t="s">
        <v>402</v>
      </c>
      <c r="H78" t="s">
        <v>318</v>
      </c>
      <c r="I78" t="s">
        <v>446</v>
      </c>
      <c r="J78" s="2">
        <v>42095</v>
      </c>
      <c r="K78" t="s">
        <v>80</v>
      </c>
      <c r="L78" t="s">
        <v>453</v>
      </c>
      <c r="M78">
        <v>17</v>
      </c>
      <c r="N78" t="s">
        <v>456</v>
      </c>
      <c r="O78" t="s">
        <v>105</v>
      </c>
      <c r="P78" t="s">
        <v>454</v>
      </c>
      <c r="Q78">
        <v>110150001</v>
      </c>
      <c r="R78" t="s">
        <v>452</v>
      </c>
      <c r="S78">
        <v>15</v>
      </c>
      <c r="T78" t="s">
        <v>452</v>
      </c>
      <c r="U78">
        <v>11</v>
      </c>
      <c r="V78" t="s">
        <v>142</v>
      </c>
      <c r="W78">
        <v>36000</v>
      </c>
      <c r="X78">
        <v>4737322625</v>
      </c>
      <c r="AA78" t="s">
        <v>471</v>
      </c>
      <c r="AB78" s="2">
        <v>43555</v>
      </c>
      <c r="AC78" s="2">
        <v>43555</v>
      </c>
    </row>
    <row r="79" spans="1:29" x14ac:dyDescent="0.25">
      <c r="A79" s="4">
        <v>2019</v>
      </c>
      <c r="B79" s="2">
        <v>43466</v>
      </c>
      <c r="C79" s="2">
        <v>43555</v>
      </c>
      <c r="D79" s="6" t="s">
        <v>194</v>
      </c>
      <c r="E79" t="s">
        <v>525</v>
      </c>
      <c r="F79" t="s">
        <v>278</v>
      </c>
      <c r="G79" t="s">
        <v>402</v>
      </c>
      <c r="H79" t="s">
        <v>403</v>
      </c>
      <c r="I79" t="s">
        <v>446</v>
      </c>
      <c r="J79" s="2">
        <v>42751</v>
      </c>
      <c r="K79" t="s">
        <v>80</v>
      </c>
      <c r="L79" t="s">
        <v>453</v>
      </c>
      <c r="M79">
        <v>17</v>
      </c>
      <c r="N79" t="s">
        <v>456</v>
      </c>
      <c r="O79" t="s">
        <v>105</v>
      </c>
      <c r="P79" t="s">
        <v>454</v>
      </c>
      <c r="Q79">
        <v>110150001</v>
      </c>
      <c r="R79" t="s">
        <v>452</v>
      </c>
      <c r="S79">
        <v>15</v>
      </c>
      <c r="T79" t="s">
        <v>452</v>
      </c>
      <c r="U79">
        <v>11</v>
      </c>
      <c r="V79" t="s">
        <v>142</v>
      </c>
      <c r="W79">
        <v>36000</v>
      </c>
      <c r="X79">
        <v>4737322625</v>
      </c>
      <c r="AA79" t="s">
        <v>471</v>
      </c>
      <c r="AB79" s="2">
        <v>43555</v>
      </c>
      <c r="AC79" s="2">
        <v>43555</v>
      </c>
    </row>
    <row r="80" spans="1:29" x14ac:dyDescent="0.25">
      <c r="A80" s="4">
        <v>2019</v>
      </c>
      <c r="B80" s="2">
        <v>43466</v>
      </c>
      <c r="C80" s="2">
        <v>43555</v>
      </c>
      <c r="D80" s="6">
        <v>24</v>
      </c>
      <c r="E80" t="s">
        <v>502</v>
      </c>
      <c r="F80" t="s">
        <v>279</v>
      </c>
      <c r="G80" t="s">
        <v>402</v>
      </c>
      <c r="H80" t="s">
        <v>404</v>
      </c>
      <c r="I80" t="s">
        <v>443</v>
      </c>
      <c r="J80" s="2">
        <v>37012</v>
      </c>
      <c r="K80" t="s">
        <v>80</v>
      </c>
      <c r="L80" t="s">
        <v>453</v>
      </c>
      <c r="M80">
        <v>17</v>
      </c>
      <c r="N80" t="s">
        <v>456</v>
      </c>
      <c r="O80" t="s">
        <v>105</v>
      </c>
      <c r="P80" t="s">
        <v>454</v>
      </c>
      <c r="Q80">
        <v>110150001</v>
      </c>
      <c r="R80" t="s">
        <v>452</v>
      </c>
      <c r="S80">
        <v>15</v>
      </c>
      <c r="T80" t="s">
        <v>452</v>
      </c>
      <c r="U80">
        <v>11</v>
      </c>
      <c r="V80" t="s">
        <v>142</v>
      </c>
      <c r="W80">
        <v>36000</v>
      </c>
      <c r="X80">
        <v>4737322625</v>
      </c>
      <c r="AA80" t="s">
        <v>471</v>
      </c>
      <c r="AB80" s="2">
        <v>43555</v>
      </c>
      <c r="AC80" s="2">
        <v>43555</v>
      </c>
    </row>
    <row r="81" spans="1:29" x14ac:dyDescent="0.25">
      <c r="A81" s="4">
        <v>2019</v>
      </c>
      <c r="B81" s="2">
        <v>43466</v>
      </c>
      <c r="C81" s="2">
        <v>43555</v>
      </c>
      <c r="D81" s="6" t="s">
        <v>194</v>
      </c>
      <c r="E81" t="s">
        <v>525</v>
      </c>
      <c r="F81" t="s">
        <v>280</v>
      </c>
      <c r="G81" t="s">
        <v>402</v>
      </c>
      <c r="H81" t="s">
        <v>323</v>
      </c>
      <c r="I81" t="s">
        <v>446</v>
      </c>
      <c r="J81" s="2">
        <v>42697</v>
      </c>
      <c r="K81" t="s">
        <v>80</v>
      </c>
      <c r="L81" t="s">
        <v>453</v>
      </c>
      <c r="M81">
        <v>17</v>
      </c>
      <c r="N81" t="s">
        <v>456</v>
      </c>
      <c r="O81" t="s">
        <v>105</v>
      </c>
      <c r="P81" t="s">
        <v>454</v>
      </c>
      <c r="Q81">
        <v>110150001</v>
      </c>
      <c r="R81" t="s">
        <v>452</v>
      </c>
      <c r="S81">
        <v>15</v>
      </c>
      <c r="T81" t="s">
        <v>452</v>
      </c>
      <c r="U81">
        <v>11</v>
      </c>
      <c r="V81" t="s">
        <v>142</v>
      </c>
      <c r="W81">
        <v>36000</v>
      </c>
      <c r="X81">
        <v>4737322625</v>
      </c>
      <c r="AA81" t="s">
        <v>471</v>
      </c>
      <c r="AB81" s="2">
        <v>43555</v>
      </c>
      <c r="AC81" s="2">
        <v>43555</v>
      </c>
    </row>
    <row r="82" spans="1:29" x14ac:dyDescent="0.25">
      <c r="A82" s="4">
        <v>2019</v>
      </c>
      <c r="B82" s="2">
        <v>43466</v>
      </c>
      <c r="C82" s="2">
        <v>43555</v>
      </c>
      <c r="D82" s="6">
        <v>15</v>
      </c>
      <c r="E82" t="s">
        <v>202</v>
      </c>
      <c r="F82" t="s">
        <v>281</v>
      </c>
      <c r="G82" t="s">
        <v>402</v>
      </c>
      <c r="H82" t="s">
        <v>328</v>
      </c>
      <c r="I82" t="s">
        <v>447</v>
      </c>
      <c r="J82" s="2">
        <v>35201</v>
      </c>
      <c r="K82" t="s">
        <v>80</v>
      </c>
      <c r="L82" t="s">
        <v>453</v>
      </c>
      <c r="M82">
        <v>17</v>
      </c>
      <c r="N82" t="s">
        <v>456</v>
      </c>
      <c r="O82" t="s">
        <v>105</v>
      </c>
      <c r="P82" t="s">
        <v>454</v>
      </c>
      <c r="Q82">
        <v>110150001</v>
      </c>
      <c r="R82" t="s">
        <v>452</v>
      </c>
      <c r="S82">
        <v>15</v>
      </c>
      <c r="T82" t="s">
        <v>452</v>
      </c>
      <c r="U82">
        <v>11</v>
      </c>
      <c r="V82" t="s">
        <v>142</v>
      </c>
      <c r="W82">
        <v>36000</v>
      </c>
      <c r="X82">
        <v>4737322625</v>
      </c>
      <c r="AA82" t="s">
        <v>471</v>
      </c>
      <c r="AB82" s="2">
        <v>43555</v>
      </c>
      <c r="AC82" s="2">
        <v>43555</v>
      </c>
    </row>
    <row r="83" spans="1:29" x14ac:dyDescent="0.25">
      <c r="A83" s="4">
        <v>2019</v>
      </c>
      <c r="B83" s="2">
        <v>43466</v>
      </c>
      <c r="C83" s="2">
        <v>43555</v>
      </c>
      <c r="D83" s="6">
        <v>31</v>
      </c>
      <c r="E83" t="s">
        <v>170</v>
      </c>
      <c r="F83" t="s">
        <v>282</v>
      </c>
      <c r="G83" t="s">
        <v>402</v>
      </c>
      <c r="H83" t="s">
        <v>328</v>
      </c>
      <c r="I83" t="s">
        <v>442</v>
      </c>
      <c r="J83" s="2">
        <v>42856</v>
      </c>
      <c r="K83" t="s">
        <v>80</v>
      </c>
      <c r="L83" t="s">
        <v>453</v>
      </c>
      <c r="M83">
        <v>17</v>
      </c>
      <c r="N83" t="s">
        <v>456</v>
      </c>
      <c r="O83" t="s">
        <v>105</v>
      </c>
      <c r="P83" t="s">
        <v>454</v>
      </c>
      <c r="Q83">
        <v>110150001</v>
      </c>
      <c r="R83" t="s">
        <v>452</v>
      </c>
      <c r="S83">
        <v>15</v>
      </c>
      <c r="T83" t="s">
        <v>452</v>
      </c>
      <c r="U83">
        <v>11</v>
      </c>
      <c r="V83" t="s">
        <v>142</v>
      </c>
      <c r="W83">
        <v>36000</v>
      </c>
      <c r="X83">
        <v>4737322625</v>
      </c>
      <c r="AA83" t="s">
        <v>471</v>
      </c>
      <c r="AB83" s="2">
        <v>43555</v>
      </c>
      <c r="AC83" s="2">
        <v>43555</v>
      </c>
    </row>
    <row r="84" spans="1:29" x14ac:dyDescent="0.25">
      <c r="A84" s="4">
        <v>2019</v>
      </c>
      <c r="B84" s="2">
        <v>43466</v>
      </c>
      <c r="C84" s="2">
        <v>43555</v>
      </c>
      <c r="D84" s="6">
        <v>29</v>
      </c>
      <c r="E84" t="s">
        <v>508</v>
      </c>
      <c r="F84" t="s">
        <v>283</v>
      </c>
      <c r="G84" t="s">
        <v>402</v>
      </c>
      <c r="H84" t="s">
        <v>405</v>
      </c>
      <c r="I84" t="s">
        <v>446</v>
      </c>
      <c r="J84" s="2">
        <v>42751</v>
      </c>
      <c r="K84" t="s">
        <v>80</v>
      </c>
      <c r="L84" t="s">
        <v>453</v>
      </c>
      <c r="M84">
        <v>17</v>
      </c>
      <c r="N84" t="s">
        <v>456</v>
      </c>
      <c r="O84" t="s">
        <v>105</v>
      </c>
      <c r="P84" t="s">
        <v>454</v>
      </c>
      <c r="Q84">
        <v>110150001</v>
      </c>
      <c r="R84" t="s">
        <v>452</v>
      </c>
      <c r="S84">
        <v>15</v>
      </c>
      <c r="T84" t="s">
        <v>452</v>
      </c>
      <c r="U84">
        <v>11</v>
      </c>
      <c r="V84" t="s">
        <v>142</v>
      </c>
      <c r="W84">
        <v>36000</v>
      </c>
      <c r="X84">
        <v>4737322625</v>
      </c>
      <c r="AA84" t="s">
        <v>471</v>
      </c>
      <c r="AB84" s="2">
        <v>43555</v>
      </c>
      <c r="AC84" s="2">
        <v>43555</v>
      </c>
    </row>
    <row r="85" spans="1:29" x14ac:dyDescent="0.25">
      <c r="A85" s="4">
        <v>2019</v>
      </c>
      <c r="B85" s="2">
        <v>43466</v>
      </c>
      <c r="C85" s="2">
        <v>43555</v>
      </c>
      <c r="D85" s="6">
        <v>16</v>
      </c>
      <c r="E85" t="s">
        <v>192</v>
      </c>
      <c r="F85" t="s">
        <v>284</v>
      </c>
      <c r="G85" t="s">
        <v>406</v>
      </c>
      <c r="H85" t="s">
        <v>315</v>
      </c>
      <c r="I85" t="s">
        <v>445</v>
      </c>
      <c r="J85" s="2">
        <v>36161</v>
      </c>
      <c r="K85" t="s">
        <v>80</v>
      </c>
      <c r="L85" t="s">
        <v>453</v>
      </c>
      <c r="M85">
        <v>17</v>
      </c>
      <c r="N85" t="s">
        <v>456</v>
      </c>
      <c r="O85" t="s">
        <v>105</v>
      </c>
      <c r="P85" t="s">
        <v>454</v>
      </c>
      <c r="Q85">
        <v>110150001</v>
      </c>
      <c r="R85" t="s">
        <v>452</v>
      </c>
      <c r="S85">
        <v>15</v>
      </c>
      <c r="T85" t="s">
        <v>452</v>
      </c>
      <c r="U85">
        <v>11</v>
      </c>
      <c r="V85" t="s">
        <v>142</v>
      </c>
      <c r="W85">
        <v>36000</v>
      </c>
      <c r="X85">
        <v>4737322625</v>
      </c>
      <c r="AA85" t="s">
        <v>471</v>
      </c>
      <c r="AB85" s="2">
        <v>43555</v>
      </c>
      <c r="AC85" s="2">
        <v>43555</v>
      </c>
    </row>
    <row r="86" spans="1:29" x14ac:dyDescent="0.25">
      <c r="A86" s="4">
        <v>2019</v>
      </c>
      <c r="B86" s="2">
        <v>43466</v>
      </c>
      <c r="C86" s="2">
        <v>43555</v>
      </c>
      <c r="D86" s="6">
        <v>29</v>
      </c>
      <c r="E86" t="s">
        <v>176</v>
      </c>
      <c r="F86" t="s">
        <v>285</v>
      </c>
      <c r="G86" t="s">
        <v>407</v>
      </c>
      <c r="H86" t="s">
        <v>408</v>
      </c>
      <c r="I86" t="s">
        <v>446</v>
      </c>
      <c r="J86" s="2">
        <v>38473</v>
      </c>
      <c r="K86" t="s">
        <v>80</v>
      </c>
      <c r="L86" t="s">
        <v>452</v>
      </c>
      <c r="M86" t="s">
        <v>450</v>
      </c>
      <c r="N86" t="s">
        <v>456</v>
      </c>
      <c r="O86" t="s">
        <v>105</v>
      </c>
      <c r="P86" t="s">
        <v>455</v>
      </c>
      <c r="Q86">
        <v>110150001</v>
      </c>
      <c r="R86" t="s">
        <v>452</v>
      </c>
      <c r="S86">
        <v>15</v>
      </c>
      <c r="T86" t="s">
        <v>452</v>
      </c>
      <c r="U86">
        <v>11</v>
      </c>
      <c r="V86" t="s">
        <v>142</v>
      </c>
      <c r="W86">
        <v>36040</v>
      </c>
      <c r="X86">
        <v>4737339200</v>
      </c>
      <c r="AA86" t="s">
        <v>471</v>
      </c>
      <c r="AB86" s="2">
        <v>43555</v>
      </c>
      <c r="AC86" s="2">
        <v>43555</v>
      </c>
    </row>
    <row r="87" spans="1:29" x14ac:dyDescent="0.25">
      <c r="A87" s="4">
        <v>2019</v>
      </c>
      <c r="B87" s="2">
        <v>43466</v>
      </c>
      <c r="C87" s="2">
        <v>43555</v>
      </c>
      <c r="D87" s="6" t="s">
        <v>179</v>
      </c>
      <c r="E87" t="s">
        <v>204</v>
      </c>
      <c r="F87" t="s">
        <v>286</v>
      </c>
      <c r="G87" t="s">
        <v>407</v>
      </c>
      <c r="H87" t="s">
        <v>409</v>
      </c>
      <c r="I87" t="s">
        <v>443</v>
      </c>
      <c r="J87" s="2">
        <v>40909</v>
      </c>
      <c r="K87" t="s">
        <v>80</v>
      </c>
      <c r="L87" t="s">
        <v>462</v>
      </c>
      <c r="M87" t="s">
        <v>450</v>
      </c>
      <c r="N87" t="s">
        <v>456</v>
      </c>
      <c r="O87" t="s">
        <v>105</v>
      </c>
      <c r="P87" t="s">
        <v>454</v>
      </c>
      <c r="Q87">
        <v>110150001</v>
      </c>
      <c r="R87" t="s">
        <v>452</v>
      </c>
      <c r="S87">
        <v>15</v>
      </c>
      <c r="T87" t="s">
        <v>452</v>
      </c>
      <c r="U87">
        <v>11</v>
      </c>
      <c r="V87" t="s">
        <v>142</v>
      </c>
      <c r="W87">
        <v>36000</v>
      </c>
      <c r="X87" t="s">
        <v>456</v>
      </c>
      <c r="AA87" t="s">
        <v>471</v>
      </c>
      <c r="AB87" s="2">
        <v>43555</v>
      </c>
      <c r="AC87" s="2">
        <v>43555</v>
      </c>
    </row>
    <row r="88" spans="1:29" x14ac:dyDescent="0.25">
      <c r="A88" s="4">
        <v>2019</v>
      </c>
      <c r="B88" s="2">
        <v>43466</v>
      </c>
      <c r="C88" s="2">
        <v>43555</v>
      </c>
      <c r="D88" s="6">
        <v>25</v>
      </c>
      <c r="E88" t="s">
        <v>186</v>
      </c>
      <c r="F88" t="s">
        <v>287</v>
      </c>
      <c r="G88" t="s">
        <v>407</v>
      </c>
      <c r="H88" t="s">
        <v>375</v>
      </c>
      <c r="I88" t="s">
        <v>444</v>
      </c>
      <c r="J88" s="2">
        <v>36526</v>
      </c>
      <c r="K88" t="s">
        <v>80</v>
      </c>
      <c r="L88" t="s">
        <v>459</v>
      </c>
      <c r="M88">
        <v>42</v>
      </c>
      <c r="N88" t="s">
        <v>456</v>
      </c>
      <c r="O88" t="s">
        <v>105</v>
      </c>
      <c r="P88" t="s">
        <v>459</v>
      </c>
      <c r="Q88">
        <v>110150001</v>
      </c>
      <c r="R88" t="s">
        <v>452</v>
      </c>
      <c r="S88">
        <v>15</v>
      </c>
      <c r="T88" t="s">
        <v>452</v>
      </c>
      <c r="U88">
        <v>11</v>
      </c>
      <c r="V88" t="s">
        <v>142</v>
      </c>
      <c r="W88">
        <v>36000</v>
      </c>
      <c r="X88">
        <v>4737328303</v>
      </c>
      <c r="AA88" t="s">
        <v>471</v>
      </c>
      <c r="AB88" s="2">
        <v>43555</v>
      </c>
      <c r="AC88" s="2">
        <v>43555</v>
      </c>
    </row>
    <row r="89" spans="1:29" x14ac:dyDescent="0.25">
      <c r="A89" s="4">
        <v>2019</v>
      </c>
      <c r="B89" s="2">
        <v>43466</v>
      </c>
      <c r="C89" s="2">
        <v>43555</v>
      </c>
      <c r="D89" s="6">
        <v>25</v>
      </c>
      <c r="E89" t="s">
        <v>186</v>
      </c>
      <c r="F89" t="s">
        <v>288</v>
      </c>
      <c r="G89" t="s">
        <v>407</v>
      </c>
      <c r="H89" t="s">
        <v>402</v>
      </c>
      <c r="I89" t="s">
        <v>447</v>
      </c>
      <c r="J89" s="2">
        <v>42736</v>
      </c>
      <c r="K89" t="s">
        <v>80</v>
      </c>
      <c r="L89" t="s">
        <v>453</v>
      </c>
      <c r="M89">
        <v>17</v>
      </c>
      <c r="N89" t="s">
        <v>456</v>
      </c>
      <c r="O89" t="s">
        <v>105</v>
      </c>
      <c r="P89" t="s">
        <v>454</v>
      </c>
      <c r="Q89">
        <v>110150001</v>
      </c>
      <c r="R89" t="s">
        <v>452</v>
      </c>
      <c r="S89">
        <v>15</v>
      </c>
      <c r="T89" t="s">
        <v>452</v>
      </c>
      <c r="U89">
        <v>11</v>
      </c>
      <c r="V89" t="s">
        <v>142</v>
      </c>
      <c r="W89">
        <v>36000</v>
      </c>
      <c r="X89">
        <v>4737322625</v>
      </c>
      <c r="AA89" t="s">
        <v>471</v>
      </c>
      <c r="AB89" s="2">
        <v>43555</v>
      </c>
      <c r="AC89" s="2">
        <v>43555</v>
      </c>
    </row>
    <row r="90" spans="1:29" x14ac:dyDescent="0.25">
      <c r="A90" s="4">
        <v>2019</v>
      </c>
      <c r="B90" s="2">
        <v>43466</v>
      </c>
      <c r="C90" s="2">
        <v>43555</v>
      </c>
      <c r="D90" s="6">
        <v>29</v>
      </c>
      <c r="E90" t="s">
        <v>176</v>
      </c>
      <c r="F90" t="s">
        <v>289</v>
      </c>
      <c r="G90" t="s">
        <v>407</v>
      </c>
      <c r="H90" t="s">
        <v>410</v>
      </c>
      <c r="I90" t="s">
        <v>446</v>
      </c>
      <c r="J90" s="2">
        <v>38473</v>
      </c>
      <c r="K90" t="s">
        <v>80</v>
      </c>
      <c r="L90" t="s">
        <v>453</v>
      </c>
      <c r="M90">
        <v>17</v>
      </c>
      <c r="N90" t="s">
        <v>456</v>
      </c>
      <c r="O90" t="s">
        <v>105</v>
      </c>
      <c r="P90" t="s">
        <v>454</v>
      </c>
      <c r="Q90">
        <v>110150001</v>
      </c>
      <c r="R90" t="s">
        <v>452</v>
      </c>
      <c r="S90">
        <v>15</v>
      </c>
      <c r="T90" t="s">
        <v>452</v>
      </c>
      <c r="U90">
        <v>11</v>
      </c>
      <c r="V90" t="s">
        <v>142</v>
      </c>
      <c r="W90">
        <v>36000</v>
      </c>
      <c r="X90">
        <v>4737322625</v>
      </c>
      <c r="AA90" t="s">
        <v>471</v>
      </c>
      <c r="AB90" s="2">
        <v>43555</v>
      </c>
      <c r="AC90" s="2">
        <v>43555</v>
      </c>
    </row>
    <row r="91" spans="1:29" x14ac:dyDescent="0.25">
      <c r="A91" s="4">
        <v>2019</v>
      </c>
      <c r="B91" s="2">
        <v>43466</v>
      </c>
      <c r="C91" s="2">
        <v>43555</v>
      </c>
      <c r="D91" s="6">
        <v>25</v>
      </c>
      <c r="E91" t="s">
        <v>186</v>
      </c>
      <c r="F91" t="s">
        <v>269</v>
      </c>
      <c r="G91" t="s">
        <v>411</v>
      </c>
      <c r="H91" t="s">
        <v>412</v>
      </c>
      <c r="I91" t="s">
        <v>445</v>
      </c>
      <c r="J91" s="2">
        <v>36892</v>
      </c>
      <c r="K91" t="s">
        <v>80</v>
      </c>
      <c r="L91" t="s">
        <v>453</v>
      </c>
      <c r="M91">
        <v>17</v>
      </c>
      <c r="N91" t="s">
        <v>456</v>
      </c>
      <c r="O91" t="s">
        <v>105</v>
      </c>
      <c r="P91" t="s">
        <v>454</v>
      </c>
      <c r="Q91">
        <v>110150001</v>
      </c>
      <c r="R91" t="s">
        <v>452</v>
      </c>
      <c r="S91">
        <v>15</v>
      </c>
      <c r="T91" t="s">
        <v>452</v>
      </c>
      <c r="U91">
        <v>11</v>
      </c>
      <c r="V91" t="s">
        <v>142</v>
      </c>
      <c r="W91">
        <v>36000</v>
      </c>
      <c r="X91">
        <v>4737322625</v>
      </c>
      <c r="AA91" t="s">
        <v>471</v>
      </c>
      <c r="AB91" s="2">
        <v>43555</v>
      </c>
      <c r="AC91" s="2">
        <v>43555</v>
      </c>
    </row>
    <row r="92" spans="1:29" x14ac:dyDescent="0.25">
      <c r="A92" s="4">
        <v>2019</v>
      </c>
      <c r="B92" s="2">
        <v>43466</v>
      </c>
      <c r="C92" s="2">
        <v>43555</v>
      </c>
      <c r="D92" s="6">
        <v>29</v>
      </c>
      <c r="E92" t="s">
        <v>176</v>
      </c>
      <c r="F92" t="s">
        <v>231</v>
      </c>
      <c r="G92" t="s">
        <v>411</v>
      </c>
      <c r="H92" t="s">
        <v>326</v>
      </c>
      <c r="I92" t="s">
        <v>446</v>
      </c>
      <c r="J92" s="2">
        <v>40756</v>
      </c>
      <c r="K92" t="s">
        <v>80</v>
      </c>
      <c r="L92" t="s">
        <v>460</v>
      </c>
      <c r="M92" t="s">
        <v>450</v>
      </c>
      <c r="N92" t="s">
        <v>456</v>
      </c>
      <c r="O92" t="s">
        <v>105</v>
      </c>
      <c r="P92" t="s">
        <v>461</v>
      </c>
      <c r="Q92">
        <v>110150001</v>
      </c>
      <c r="R92" t="s">
        <v>452</v>
      </c>
      <c r="S92">
        <v>15</v>
      </c>
      <c r="T92" t="s">
        <v>452</v>
      </c>
      <c r="U92">
        <v>11</v>
      </c>
      <c r="V92" t="s">
        <v>142</v>
      </c>
      <c r="W92">
        <v>36250</v>
      </c>
      <c r="X92">
        <v>4737334837</v>
      </c>
      <c r="AA92" t="s">
        <v>471</v>
      </c>
      <c r="AB92" s="2">
        <v>43555</v>
      </c>
      <c r="AC92" s="2">
        <v>43555</v>
      </c>
    </row>
    <row r="93" spans="1:29" x14ac:dyDescent="0.25">
      <c r="A93" s="4">
        <v>2019</v>
      </c>
      <c r="B93" s="2">
        <v>43466</v>
      </c>
      <c r="C93" s="2">
        <v>43555</v>
      </c>
      <c r="D93" s="6">
        <v>14</v>
      </c>
      <c r="E93" t="s">
        <v>205</v>
      </c>
      <c r="F93" t="s">
        <v>220</v>
      </c>
      <c r="G93" t="s">
        <v>413</v>
      </c>
      <c r="H93" t="s">
        <v>414</v>
      </c>
      <c r="I93" t="s">
        <v>442</v>
      </c>
      <c r="J93" s="2">
        <v>38473</v>
      </c>
      <c r="K93" t="s">
        <v>80</v>
      </c>
      <c r="L93" t="s">
        <v>453</v>
      </c>
      <c r="M93">
        <v>17</v>
      </c>
      <c r="N93" t="s">
        <v>456</v>
      </c>
      <c r="O93" t="s">
        <v>105</v>
      </c>
      <c r="P93" t="s">
        <v>454</v>
      </c>
      <c r="Q93">
        <v>110150001</v>
      </c>
      <c r="R93" t="s">
        <v>452</v>
      </c>
      <c r="S93">
        <v>15</v>
      </c>
      <c r="T93" t="s">
        <v>452</v>
      </c>
      <c r="U93">
        <v>11</v>
      </c>
      <c r="V93" t="s">
        <v>142</v>
      </c>
      <c r="W93">
        <v>36000</v>
      </c>
      <c r="X93">
        <v>4737322625</v>
      </c>
      <c r="AA93" t="s">
        <v>471</v>
      </c>
      <c r="AB93" s="2">
        <v>43555</v>
      </c>
      <c r="AC93" s="2">
        <v>43555</v>
      </c>
    </row>
    <row r="94" spans="1:29" x14ac:dyDescent="0.25">
      <c r="A94" s="4">
        <v>2019</v>
      </c>
      <c r="B94" s="2">
        <v>43466</v>
      </c>
      <c r="C94" s="2">
        <v>43555</v>
      </c>
      <c r="D94" s="6">
        <v>26</v>
      </c>
      <c r="E94" t="s">
        <v>188</v>
      </c>
      <c r="F94" t="s">
        <v>290</v>
      </c>
      <c r="G94" t="s">
        <v>413</v>
      </c>
      <c r="H94" t="s">
        <v>415</v>
      </c>
      <c r="I94" t="s">
        <v>442</v>
      </c>
      <c r="J94" s="2">
        <v>42736</v>
      </c>
      <c r="K94" t="s">
        <v>80</v>
      </c>
      <c r="L94" t="s">
        <v>452</v>
      </c>
      <c r="M94" t="s">
        <v>450</v>
      </c>
      <c r="N94" t="s">
        <v>456</v>
      </c>
      <c r="O94" t="s">
        <v>105</v>
      </c>
      <c r="P94" t="s">
        <v>455</v>
      </c>
      <c r="Q94">
        <v>110150001</v>
      </c>
      <c r="R94" t="s">
        <v>452</v>
      </c>
      <c r="S94">
        <v>15</v>
      </c>
      <c r="T94" t="s">
        <v>452</v>
      </c>
      <c r="U94">
        <v>11</v>
      </c>
      <c r="V94" t="s">
        <v>142</v>
      </c>
      <c r="W94">
        <v>36040</v>
      </c>
      <c r="X94">
        <v>4737339199</v>
      </c>
      <c r="AA94" t="s">
        <v>471</v>
      </c>
      <c r="AB94" s="2">
        <v>43555</v>
      </c>
      <c r="AC94" s="2">
        <v>43555</v>
      </c>
    </row>
    <row r="95" spans="1:29" x14ac:dyDescent="0.25">
      <c r="A95" s="4">
        <v>2019</v>
      </c>
      <c r="B95" s="2">
        <v>43466</v>
      </c>
      <c r="C95" s="2">
        <v>43555</v>
      </c>
      <c r="D95" s="6">
        <v>24</v>
      </c>
      <c r="E95" t="s">
        <v>171</v>
      </c>
      <c r="F95" t="s">
        <v>291</v>
      </c>
      <c r="G95" t="s">
        <v>369</v>
      </c>
      <c r="H95" t="s">
        <v>363</v>
      </c>
      <c r="I95" t="s">
        <v>443</v>
      </c>
      <c r="J95" s="2">
        <v>36647</v>
      </c>
      <c r="K95" t="s">
        <v>80</v>
      </c>
      <c r="L95" t="s">
        <v>453</v>
      </c>
      <c r="M95">
        <v>17</v>
      </c>
      <c r="N95" t="s">
        <v>456</v>
      </c>
      <c r="O95" t="s">
        <v>105</v>
      </c>
      <c r="P95" t="s">
        <v>454</v>
      </c>
      <c r="Q95">
        <v>110150001</v>
      </c>
      <c r="R95" t="s">
        <v>452</v>
      </c>
      <c r="S95">
        <v>15</v>
      </c>
      <c r="T95" t="s">
        <v>452</v>
      </c>
      <c r="U95">
        <v>11</v>
      </c>
      <c r="V95" t="s">
        <v>142</v>
      </c>
      <c r="W95">
        <v>36000</v>
      </c>
      <c r="X95">
        <v>4737322625</v>
      </c>
      <c r="AA95" t="s">
        <v>471</v>
      </c>
      <c r="AB95" s="2">
        <v>43555</v>
      </c>
      <c r="AC95" s="2">
        <v>43555</v>
      </c>
    </row>
    <row r="96" spans="1:29" x14ac:dyDescent="0.25">
      <c r="A96" s="4">
        <v>2019</v>
      </c>
      <c r="B96" s="2">
        <v>43466</v>
      </c>
      <c r="C96" s="2">
        <v>43555</v>
      </c>
      <c r="D96" s="6">
        <v>25</v>
      </c>
      <c r="E96" t="s">
        <v>186</v>
      </c>
      <c r="F96" t="s">
        <v>292</v>
      </c>
      <c r="G96" t="s">
        <v>369</v>
      </c>
      <c r="H96" t="s">
        <v>375</v>
      </c>
      <c r="I96" t="s">
        <v>444</v>
      </c>
      <c r="J96" s="2">
        <v>37987</v>
      </c>
      <c r="K96" t="s">
        <v>80</v>
      </c>
      <c r="L96" t="s">
        <v>459</v>
      </c>
      <c r="M96">
        <v>42</v>
      </c>
      <c r="N96" t="s">
        <v>456</v>
      </c>
      <c r="O96" t="s">
        <v>105</v>
      </c>
      <c r="P96" t="s">
        <v>459</v>
      </c>
      <c r="Q96">
        <v>110150001</v>
      </c>
      <c r="R96" t="s">
        <v>452</v>
      </c>
      <c r="S96">
        <v>15</v>
      </c>
      <c r="T96" t="s">
        <v>452</v>
      </c>
      <c r="U96">
        <v>11</v>
      </c>
      <c r="V96" t="s">
        <v>142</v>
      </c>
      <c r="W96">
        <v>36000</v>
      </c>
      <c r="X96">
        <v>4737328303</v>
      </c>
      <c r="AA96" t="s">
        <v>471</v>
      </c>
      <c r="AB96" s="2">
        <v>43555</v>
      </c>
      <c r="AC96" s="2">
        <v>43555</v>
      </c>
    </row>
    <row r="97" spans="1:29" x14ac:dyDescent="0.25">
      <c r="A97" s="4">
        <v>2019</v>
      </c>
      <c r="B97" s="2">
        <v>43466</v>
      </c>
      <c r="C97" s="2">
        <v>43555</v>
      </c>
      <c r="D97" s="6">
        <v>16</v>
      </c>
      <c r="E97" t="s">
        <v>192</v>
      </c>
      <c r="F97" t="s">
        <v>293</v>
      </c>
      <c r="G97" t="s">
        <v>369</v>
      </c>
      <c r="H97" t="s">
        <v>369</v>
      </c>
      <c r="I97" t="s">
        <v>442</v>
      </c>
      <c r="J97" s="2">
        <v>35870</v>
      </c>
      <c r="K97" t="s">
        <v>80</v>
      </c>
      <c r="L97" t="s">
        <v>453</v>
      </c>
      <c r="M97">
        <v>17</v>
      </c>
      <c r="N97" t="s">
        <v>456</v>
      </c>
      <c r="O97" t="s">
        <v>105</v>
      </c>
      <c r="P97" t="s">
        <v>454</v>
      </c>
      <c r="Q97">
        <v>110150001</v>
      </c>
      <c r="R97" t="s">
        <v>452</v>
      </c>
      <c r="S97">
        <v>15</v>
      </c>
      <c r="T97" t="s">
        <v>452</v>
      </c>
      <c r="U97">
        <v>11</v>
      </c>
      <c r="V97" t="s">
        <v>142</v>
      </c>
      <c r="W97">
        <v>36000</v>
      </c>
      <c r="X97">
        <v>4737322625</v>
      </c>
      <c r="AA97" t="s">
        <v>471</v>
      </c>
      <c r="AB97" s="2">
        <v>43555</v>
      </c>
      <c r="AC97" s="2">
        <v>43555</v>
      </c>
    </row>
    <row r="98" spans="1:29" x14ac:dyDescent="0.25">
      <c r="A98" s="4">
        <v>2019</v>
      </c>
      <c r="B98" s="2">
        <v>43466</v>
      </c>
      <c r="C98" s="2">
        <v>43555</v>
      </c>
      <c r="D98" s="6">
        <v>29</v>
      </c>
      <c r="E98" t="s">
        <v>176</v>
      </c>
      <c r="F98" t="s">
        <v>294</v>
      </c>
      <c r="G98" t="s">
        <v>369</v>
      </c>
      <c r="H98" t="s">
        <v>369</v>
      </c>
      <c r="I98" t="s">
        <v>446</v>
      </c>
      <c r="J98" s="2">
        <v>36892</v>
      </c>
      <c r="K98" t="s">
        <v>80</v>
      </c>
      <c r="L98" t="s">
        <v>460</v>
      </c>
      <c r="M98" t="s">
        <v>450</v>
      </c>
      <c r="N98" t="s">
        <v>456</v>
      </c>
      <c r="O98" t="s">
        <v>105</v>
      </c>
      <c r="P98" t="s">
        <v>461</v>
      </c>
      <c r="Q98">
        <v>110150001</v>
      </c>
      <c r="R98" t="s">
        <v>452</v>
      </c>
      <c r="S98">
        <v>15</v>
      </c>
      <c r="T98" t="s">
        <v>452</v>
      </c>
      <c r="U98">
        <v>11</v>
      </c>
      <c r="V98" t="s">
        <v>142</v>
      </c>
      <c r="W98">
        <v>36250</v>
      </c>
      <c r="X98">
        <v>4737334837</v>
      </c>
      <c r="AA98" t="s">
        <v>471</v>
      </c>
      <c r="AB98" s="2">
        <v>43555</v>
      </c>
      <c r="AC98" s="2">
        <v>43555</v>
      </c>
    </row>
    <row r="99" spans="1:29" x14ac:dyDescent="0.25">
      <c r="A99" s="4">
        <v>2019</v>
      </c>
      <c r="B99" s="2">
        <v>43466</v>
      </c>
      <c r="C99" s="2">
        <v>43555</v>
      </c>
      <c r="D99" s="6">
        <v>29</v>
      </c>
      <c r="E99" t="s">
        <v>176</v>
      </c>
      <c r="G99" t="s">
        <v>400</v>
      </c>
      <c r="H99" t="s">
        <v>416</v>
      </c>
      <c r="I99" t="s">
        <v>446</v>
      </c>
      <c r="J99" s="2">
        <v>32721</v>
      </c>
      <c r="K99" t="s">
        <v>80</v>
      </c>
      <c r="L99" t="s">
        <v>452</v>
      </c>
      <c r="M99" t="s">
        <v>450</v>
      </c>
      <c r="N99" t="s">
        <v>456</v>
      </c>
      <c r="O99" t="s">
        <v>105</v>
      </c>
      <c r="P99" t="s">
        <v>455</v>
      </c>
      <c r="Q99">
        <v>110150001</v>
      </c>
      <c r="R99" t="s">
        <v>452</v>
      </c>
      <c r="S99">
        <v>15</v>
      </c>
      <c r="T99" t="s">
        <v>452</v>
      </c>
      <c r="U99">
        <v>11</v>
      </c>
      <c r="V99" t="s">
        <v>142</v>
      </c>
      <c r="W99">
        <v>36040</v>
      </c>
      <c r="X99">
        <v>4737339200</v>
      </c>
      <c r="AA99" t="s">
        <v>471</v>
      </c>
      <c r="AB99" s="2">
        <v>43555</v>
      </c>
      <c r="AC99" s="2">
        <v>43555</v>
      </c>
    </row>
    <row r="100" spans="1:29" x14ac:dyDescent="0.25">
      <c r="A100" s="4">
        <v>2019</v>
      </c>
      <c r="B100" s="2">
        <v>43466</v>
      </c>
      <c r="C100" s="2">
        <v>43555</v>
      </c>
      <c r="D100" s="6" t="s">
        <v>537</v>
      </c>
      <c r="E100" t="s">
        <v>193</v>
      </c>
      <c r="F100" t="s">
        <v>295</v>
      </c>
      <c r="G100" t="s">
        <v>362</v>
      </c>
      <c r="H100" t="s">
        <v>407</v>
      </c>
      <c r="I100" t="s">
        <v>445</v>
      </c>
      <c r="J100" s="2">
        <v>38945</v>
      </c>
      <c r="N100" t="s">
        <v>456</v>
      </c>
      <c r="Q100">
        <v>110150142</v>
      </c>
      <c r="R100" t="s">
        <v>467</v>
      </c>
      <c r="S100">
        <v>15</v>
      </c>
      <c r="T100" t="s">
        <v>452</v>
      </c>
      <c r="U100">
        <v>11</v>
      </c>
      <c r="V100" t="s">
        <v>142</v>
      </c>
      <c r="W100">
        <v>36230</v>
      </c>
      <c r="AA100" t="s">
        <v>471</v>
      </c>
      <c r="AB100" s="2">
        <v>43555</v>
      </c>
      <c r="AC100" s="2">
        <v>43555</v>
      </c>
    </row>
    <row r="101" spans="1:29" x14ac:dyDescent="0.25">
      <c r="A101" s="4">
        <v>2019</v>
      </c>
      <c r="B101" s="2">
        <v>43466</v>
      </c>
      <c r="C101" s="2">
        <v>43555</v>
      </c>
      <c r="D101" s="6">
        <v>9</v>
      </c>
      <c r="E101" t="s">
        <v>206</v>
      </c>
      <c r="F101" t="s">
        <v>296</v>
      </c>
      <c r="G101" t="s">
        <v>362</v>
      </c>
      <c r="H101" t="s">
        <v>417</v>
      </c>
      <c r="I101" t="s">
        <v>446</v>
      </c>
      <c r="J101" s="2">
        <v>38777</v>
      </c>
      <c r="K101" t="s">
        <v>80</v>
      </c>
      <c r="L101" t="s">
        <v>453</v>
      </c>
      <c r="M101">
        <v>17</v>
      </c>
      <c r="N101" t="s">
        <v>456</v>
      </c>
      <c r="O101" t="s">
        <v>105</v>
      </c>
      <c r="P101" t="s">
        <v>454</v>
      </c>
      <c r="Q101">
        <v>110150001</v>
      </c>
      <c r="R101" t="s">
        <v>452</v>
      </c>
      <c r="S101">
        <v>15</v>
      </c>
      <c r="T101" t="s">
        <v>452</v>
      </c>
      <c r="U101">
        <v>11</v>
      </c>
      <c r="V101" t="s">
        <v>142</v>
      </c>
      <c r="W101">
        <v>36000</v>
      </c>
      <c r="X101">
        <v>4737322625</v>
      </c>
      <c r="AA101" t="s">
        <v>471</v>
      </c>
      <c r="AB101" s="2">
        <v>43555</v>
      </c>
      <c r="AC101" s="2">
        <v>43555</v>
      </c>
    </row>
    <row r="102" spans="1:29" x14ac:dyDescent="0.25">
      <c r="A102" s="4">
        <v>2019</v>
      </c>
      <c r="B102" s="2">
        <v>43466</v>
      </c>
      <c r="C102" s="2">
        <v>43555</v>
      </c>
      <c r="D102" s="6" t="s">
        <v>189</v>
      </c>
      <c r="E102" t="s">
        <v>514</v>
      </c>
      <c r="F102" t="s">
        <v>297</v>
      </c>
      <c r="G102" t="s">
        <v>418</v>
      </c>
      <c r="H102" t="s">
        <v>330</v>
      </c>
      <c r="I102" t="s">
        <v>443</v>
      </c>
      <c r="J102" s="2">
        <v>43192</v>
      </c>
      <c r="K102" t="s">
        <v>80</v>
      </c>
      <c r="L102" t="s">
        <v>453</v>
      </c>
      <c r="M102">
        <v>17</v>
      </c>
      <c r="N102" t="s">
        <v>456</v>
      </c>
      <c r="O102" t="s">
        <v>105</v>
      </c>
      <c r="P102" t="s">
        <v>454</v>
      </c>
      <c r="Q102">
        <v>110150001</v>
      </c>
      <c r="R102" t="s">
        <v>452</v>
      </c>
      <c r="S102">
        <v>15</v>
      </c>
      <c r="T102" t="s">
        <v>452</v>
      </c>
      <c r="U102">
        <v>11</v>
      </c>
      <c r="V102" t="s">
        <v>142</v>
      </c>
      <c r="W102">
        <v>36000</v>
      </c>
      <c r="X102">
        <v>4737322625</v>
      </c>
      <c r="AA102" t="s">
        <v>471</v>
      </c>
      <c r="AB102" s="2">
        <v>43555</v>
      </c>
      <c r="AC102" s="2">
        <v>43555</v>
      </c>
    </row>
    <row r="103" spans="1:29" x14ac:dyDescent="0.25">
      <c r="A103" s="4">
        <v>2019</v>
      </c>
      <c r="B103" s="2">
        <v>43466</v>
      </c>
      <c r="C103" s="2">
        <v>43555</v>
      </c>
      <c r="D103" s="6" t="s">
        <v>194</v>
      </c>
      <c r="E103" t="s">
        <v>201</v>
      </c>
      <c r="F103" t="s">
        <v>298</v>
      </c>
      <c r="G103" t="s">
        <v>419</v>
      </c>
      <c r="H103" t="s">
        <v>394</v>
      </c>
      <c r="I103" t="s">
        <v>446</v>
      </c>
      <c r="J103" s="2">
        <v>42842</v>
      </c>
      <c r="K103" t="s">
        <v>80</v>
      </c>
      <c r="L103" t="s">
        <v>460</v>
      </c>
      <c r="M103" t="s">
        <v>450</v>
      </c>
      <c r="N103" t="s">
        <v>456</v>
      </c>
      <c r="O103" t="s">
        <v>105</v>
      </c>
      <c r="P103" t="s">
        <v>461</v>
      </c>
      <c r="Q103">
        <v>110150001</v>
      </c>
      <c r="R103" t="s">
        <v>452</v>
      </c>
      <c r="S103">
        <v>15</v>
      </c>
      <c r="T103" t="s">
        <v>452</v>
      </c>
      <c r="U103">
        <v>11</v>
      </c>
      <c r="V103" t="s">
        <v>142</v>
      </c>
      <c r="W103">
        <v>36250</v>
      </c>
      <c r="X103">
        <v>4737334837</v>
      </c>
      <c r="AA103" t="s">
        <v>471</v>
      </c>
      <c r="AB103" s="2">
        <v>43555</v>
      </c>
      <c r="AC103" s="2">
        <v>43555</v>
      </c>
    </row>
    <row r="104" spans="1:29" x14ac:dyDescent="0.25">
      <c r="A104" s="4">
        <v>2019</v>
      </c>
      <c r="B104" s="2">
        <v>43466</v>
      </c>
      <c r="C104" s="2">
        <v>43555</v>
      </c>
      <c r="D104" s="6">
        <v>17</v>
      </c>
      <c r="E104" t="s">
        <v>526</v>
      </c>
      <c r="F104" t="s">
        <v>299</v>
      </c>
      <c r="G104" t="s">
        <v>420</v>
      </c>
      <c r="H104" t="s">
        <v>353</v>
      </c>
      <c r="I104" t="s">
        <v>443</v>
      </c>
      <c r="J104" s="2">
        <v>31929</v>
      </c>
      <c r="K104" t="s">
        <v>80</v>
      </c>
      <c r="L104" t="s">
        <v>453</v>
      </c>
      <c r="M104">
        <v>17</v>
      </c>
      <c r="N104" t="s">
        <v>456</v>
      </c>
      <c r="O104" t="s">
        <v>105</v>
      </c>
      <c r="P104" t="s">
        <v>454</v>
      </c>
      <c r="Q104">
        <v>110150001</v>
      </c>
      <c r="R104" t="s">
        <v>452</v>
      </c>
      <c r="S104">
        <v>15</v>
      </c>
      <c r="T104" t="s">
        <v>452</v>
      </c>
      <c r="U104">
        <v>11</v>
      </c>
      <c r="V104" t="s">
        <v>142</v>
      </c>
      <c r="W104">
        <v>36000</v>
      </c>
      <c r="X104">
        <v>4737322625</v>
      </c>
      <c r="AA104" t="s">
        <v>471</v>
      </c>
      <c r="AB104" s="2">
        <v>43555</v>
      </c>
      <c r="AC104" s="2">
        <v>43555</v>
      </c>
    </row>
    <row r="105" spans="1:29" x14ac:dyDescent="0.25">
      <c r="A105" s="4">
        <v>2019</v>
      </c>
      <c r="B105" s="2">
        <v>43466</v>
      </c>
      <c r="C105" s="2">
        <v>43555</v>
      </c>
      <c r="D105" s="6">
        <v>29</v>
      </c>
      <c r="E105" t="s">
        <v>176</v>
      </c>
      <c r="F105" t="s">
        <v>300</v>
      </c>
      <c r="G105" t="s">
        <v>353</v>
      </c>
      <c r="H105" t="s">
        <v>389</v>
      </c>
      <c r="I105" t="s">
        <v>446</v>
      </c>
      <c r="J105" s="2">
        <v>41928</v>
      </c>
      <c r="K105" t="s">
        <v>80</v>
      </c>
      <c r="L105" t="s">
        <v>460</v>
      </c>
      <c r="M105" t="s">
        <v>450</v>
      </c>
      <c r="N105" t="s">
        <v>456</v>
      </c>
      <c r="O105" t="s">
        <v>105</v>
      </c>
      <c r="P105" t="s">
        <v>461</v>
      </c>
      <c r="Q105">
        <v>110150001</v>
      </c>
      <c r="R105" t="s">
        <v>452</v>
      </c>
      <c r="S105">
        <v>15</v>
      </c>
      <c r="T105" t="s">
        <v>452</v>
      </c>
      <c r="U105">
        <v>11</v>
      </c>
      <c r="V105" t="s">
        <v>142</v>
      </c>
      <c r="W105">
        <v>36250</v>
      </c>
      <c r="X105">
        <v>4737334837</v>
      </c>
      <c r="AA105" t="s">
        <v>471</v>
      </c>
      <c r="AB105" s="2">
        <v>43555</v>
      </c>
      <c r="AC105" s="2">
        <v>43555</v>
      </c>
    </row>
    <row r="106" spans="1:29" x14ac:dyDescent="0.25">
      <c r="A106" s="4">
        <v>2019</v>
      </c>
      <c r="B106" s="2">
        <v>43466</v>
      </c>
      <c r="C106" s="2">
        <v>43555</v>
      </c>
      <c r="D106" s="6">
        <v>8</v>
      </c>
      <c r="E106" t="s">
        <v>208</v>
      </c>
      <c r="F106" t="s">
        <v>301</v>
      </c>
      <c r="G106" t="s">
        <v>421</v>
      </c>
      <c r="H106" t="s">
        <v>422</v>
      </c>
      <c r="I106" t="s">
        <v>447</v>
      </c>
      <c r="J106" s="2">
        <v>42736</v>
      </c>
      <c r="K106" t="s">
        <v>80</v>
      </c>
      <c r="L106" t="s">
        <v>453</v>
      </c>
      <c r="M106">
        <v>17</v>
      </c>
      <c r="N106" t="s">
        <v>456</v>
      </c>
      <c r="O106" t="s">
        <v>105</v>
      </c>
      <c r="P106" t="s">
        <v>454</v>
      </c>
      <c r="Q106">
        <v>110150001</v>
      </c>
      <c r="R106" t="s">
        <v>452</v>
      </c>
      <c r="S106">
        <v>15</v>
      </c>
      <c r="T106" t="s">
        <v>452</v>
      </c>
      <c r="U106">
        <v>11</v>
      </c>
      <c r="V106" t="s">
        <v>142</v>
      </c>
      <c r="W106">
        <v>36000</v>
      </c>
      <c r="X106">
        <v>4737322625</v>
      </c>
      <c r="AA106" t="s">
        <v>471</v>
      </c>
      <c r="AB106" s="2">
        <v>43555</v>
      </c>
      <c r="AC106" s="2">
        <v>43555</v>
      </c>
    </row>
    <row r="107" spans="1:29" x14ac:dyDescent="0.25">
      <c r="A107" s="4">
        <v>2019</v>
      </c>
      <c r="B107" s="2">
        <v>43466</v>
      </c>
      <c r="C107" s="2">
        <v>43555</v>
      </c>
      <c r="D107" s="6" t="s">
        <v>537</v>
      </c>
      <c r="E107" t="s">
        <v>193</v>
      </c>
      <c r="F107" t="s">
        <v>302</v>
      </c>
      <c r="G107" t="s">
        <v>423</v>
      </c>
      <c r="H107" t="s">
        <v>399</v>
      </c>
      <c r="I107" t="s">
        <v>445</v>
      </c>
      <c r="J107" s="2">
        <v>40603</v>
      </c>
      <c r="N107" t="s">
        <v>456</v>
      </c>
      <c r="Q107">
        <v>110150045</v>
      </c>
      <c r="R107" t="s">
        <v>466</v>
      </c>
      <c r="S107">
        <v>15</v>
      </c>
      <c r="T107" t="s">
        <v>452</v>
      </c>
      <c r="U107">
        <v>11</v>
      </c>
      <c r="V107" t="s">
        <v>142</v>
      </c>
      <c r="W107">
        <v>36266</v>
      </c>
      <c r="AA107" t="s">
        <v>471</v>
      </c>
      <c r="AB107" s="2">
        <v>43555</v>
      </c>
      <c r="AC107" s="2">
        <v>43555</v>
      </c>
    </row>
    <row r="108" spans="1:29" x14ac:dyDescent="0.25">
      <c r="A108" s="4">
        <v>2019</v>
      </c>
      <c r="B108" s="2">
        <v>43466</v>
      </c>
      <c r="C108" s="2">
        <v>43555</v>
      </c>
      <c r="D108" s="6" t="s">
        <v>175</v>
      </c>
      <c r="E108" t="s">
        <v>181</v>
      </c>
      <c r="F108" t="s">
        <v>303</v>
      </c>
      <c r="G108" t="s">
        <v>424</v>
      </c>
      <c r="H108" t="s">
        <v>425</v>
      </c>
      <c r="I108" t="s">
        <v>443</v>
      </c>
      <c r="J108" s="2">
        <v>42948</v>
      </c>
      <c r="K108" t="s">
        <v>80</v>
      </c>
      <c r="L108" t="s">
        <v>453</v>
      </c>
      <c r="M108">
        <v>17</v>
      </c>
      <c r="N108" t="s">
        <v>456</v>
      </c>
      <c r="O108" t="s">
        <v>105</v>
      </c>
      <c r="P108" t="s">
        <v>454</v>
      </c>
      <c r="Q108">
        <v>110150001</v>
      </c>
      <c r="R108" t="s">
        <v>452</v>
      </c>
      <c r="S108">
        <v>15</v>
      </c>
      <c r="T108" t="s">
        <v>452</v>
      </c>
      <c r="U108">
        <v>11</v>
      </c>
      <c r="V108" t="s">
        <v>142</v>
      </c>
      <c r="W108">
        <v>36000</v>
      </c>
      <c r="X108">
        <v>4737322625</v>
      </c>
      <c r="AA108" t="s">
        <v>471</v>
      </c>
      <c r="AB108" s="2">
        <v>43555</v>
      </c>
      <c r="AC108" s="2">
        <v>43555</v>
      </c>
    </row>
    <row r="109" spans="1:29" x14ac:dyDescent="0.25">
      <c r="A109" s="4">
        <v>2019</v>
      </c>
      <c r="B109" s="2">
        <v>43466</v>
      </c>
      <c r="C109" s="2">
        <v>43555</v>
      </c>
      <c r="D109" s="6" t="s">
        <v>537</v>
      </c>
      <c r="E109" t="s">
        <v>193</v>
      </c>
      <c r="F109" t="s">
        <v>304</v>
      </c>
      <c r="G109" t="s">
        <v>426</v>
      </c>
      <c r="H109" t="s">
        <v>316</v>
      </c>
      <c r="I109" t="s">
        <v>445</v>
      </c>
      <c r="J109" s="2">
        <v>38945</v>
      </c>
      <c r="N109" t="s">
        <v>456</v>
      </c>
      <c r="Q109">
        <v>110150022</v>
      </c>
      <c r="R109" t="s">
        <v>468</v>
      </c>
      <c r="S109">
        <v>15</v>
      </c>
      <c r="T109" t="s">
        <v>452</v>
      </c>
      <c r="U109">
        <v>11</v>
      </c>
      <c r="V109" t="s">
        <v>142</v>
      </c>
      <c r="W109">
        <v>36230</v>
      </c>
      <c r="AA109" t="s">
        <v>471</v>
      </c>
      <c r="AB109" s="2">
        <v>43555</v>
      </c>
      <c r="AC109" s="2">
        <v>43555</v>
      </c>
    </row>
    <row r="110" spans="1:29" x14ac:dyDescent="0.25">
      <c r="A110" s="4">
        <v>2019</v>
      </c>
      <c r="B110" s="2">
        <v>43466</v>
      </c>
      <c r="C110" s="2">
        <v>43555</v>
      </c>
      <c r="D110" s="6">
        <v>23</v>
      </c>
      <c r="E110" t="s">
        <v>200</v>
      </c>
      <c r="F110" t="s">
        <v>305</v>
      </c>
      <c r="G110" t="s">
        <v>427</v>
      </c>
      <c r="H110" t="s">
        <v>382</v>
      </c>
      <c r="I110" t="s">
        <v>446</v>
      </c>
      <c r="J110" s="2">
        <v>42736</v>
      </c>
      <c r="K110" t="s">
        <v>80</v>
      </c>
      <c r="L110" t="s">
        <v>452</v>
      </c>
      <c r="M110" t="s">
        <v>450</v>
      </c>
      <c r="N110" t="s">
        <v>456</v>
      </c>
      <c r="O110" t="s">
        <v>105</v>
      </c>
      <c r="P110" t="s">
        <v>455</v>
      </c>
      <c r="Q110">
        <v>110150001</v>
      </c>
      <c r="R110" t="s">
        <v>452</v>
      </c>
      <c r="S110">
        <v>15</v>
      </c>
      <c r="T110" t="s">
        <v>452</v>
      </c>
      <c r="U110">
        <v>11</v>
      </c>
      <c r="V110" t="s">
        <v>142</v>
      </c>
      <c r="W110">
        <v>36040</v>
      </c>
      <c r="X110">
        <v>4737339200</v>
      </c>
      <c r="AA110" t="s">
        <v>471</v>
      </c>
      <c r="AB110" s="2">
        <v>43555</v>
      </c>
      <c r="AC110" s="2">
        <v>43555</v>
      </c>
    </row>
    <row r="111" spans="1:29" x14ac:dyDescent="0.25">
      <c r="A111" s="4">
        <v>2019</v>
      </c>
      <c r="B111" s="2">
        <v>43466</v>
      </c>
      <c r="C111" s="2">
        <v>43555</v>
      </c>
      <c r="D111" s="6" t="s">
        <v>537</v>
      </c>
      <c r="E111" t="s">
        <v>193</v>
      </c>
      <c r="F111" t="s">
        <v>234</v>
      </c>
      <c r="G111" t="s">
        <v>428</v>
      </c>
      <c r="H111" t="s">
        <v>429</v>
      </c>
      <c r="I111" t="s">
        <v>445</v>
      </c>
      <c r="J111" s="2">
        <v>43040</v>
      </c>
      <c r="N111" t="s">
        <v>456</v>
      </c>
      <c r="Q111">
        <v>110150106</v>
      </c>
      <c r="R111" t="s">
        <v>469</v>
      </c>
      <c r="S111">
        <v>15</v>
      </c>
      <c r="T111" t="s">
        <v>452</v>
      </c>
      <c r="U111">
        <v>11</v>
      </c>
      <c r="V111" t="s">
        <v>142</v>
      </c>
      <c r="W111">
        <v>36266</v>
      </c>
      <c r="AA111" t="s">
        <v>471</v>
      </c>
      <c r="AB111" s="2">
        <v>43555</v>
      </c>
      <c r="AC111" s="2">
        <v>43555</v>
      </c>
    </row>
    <row r="112" spans="1:29" x14ac:dyDescent="0.25">
      <c r="A112" s="4">
        <v>2019</v>
      </c>
      <c r="B112" s="2">
        <v>43466</v>
      </c>
      <c r="C112" s="2">
        <v>43555</v>
      </c>
      <c r="D112" s="6" t="s">
        <v>185</v>
      </c>
      <c r="E112" t="s">
        <v>173</v>
      </c>
      <c r="F112" t="s">
        <v>306</v>
      </c>
      <c r="G112" t="s">
        <v>430</v>
      </c>
      <c r="H112" t="s">
        <v>431</v>
      </c>
      <c r="I112" t="s">
        <v>442</v>
      </c>
      <c r="J112" s="2">
        <v>42745</v>
      </c>
      <c r="K112" t="s">
        <v>80</v>
      </c>
      <c r="L112" t="s">
        <v>453</v>
      </c>
      <c r="M112">
        <v>17</v>
      </c>
      <c r="N112" t="s">
        <v>456</v>
      </c>
      <c r="O112" t="s">
        <v>105</v>
      </c>
      <c r="P112" t="s">
        <v>454</v>
      </c>
      <c r="Q112">
        <v>110150001</v>
      </c>
      <c r="R112" t="s">
        <v>452</v>
      </c>
      <c r="S112">
        <v>15</v>
      </c>
      <c r="T112" t="s">
        <v>452</v>
      </c>
      <c r="U112">
        <v>11</v>
      </c>
      <c r="V112" t="s">
        <v>142</v>
      </c>
      <c r="W112">
        <v>36000</v>
      </c>
      <c r="X112">
        <v>4737322625</v>
      </c>
      <c r="AA112" t="s">
        <v>471</v>
      </c>
      <c r="AB112" s="2">
        <v>43555</v>
      </c>
      <c r="AC112" s="2">
        <v>43555</v>
      </c>
    </row>
    <row r="113" spans="1:29" x14ac:dyDescent="0.25">
      <c r="A113" s="4">
        <v>2019</v>
      </c>
      <c r="B113" s="2">
        <v>43466</v>
      </c>
      <c r="C113" s="2">
        <v>43555</v>
      </c>
      <c r="D113" s="6">
        <v>29</v>
      </c>
      <c r="E113" t="s">
        <v>176</v>
      </c>
      <c r="F113" t="s">
        <v>307</v>
      </c>
      <c r="G113" t="s">
        <v>432</v>
      </c>
      <c r="H113" t="s">
        <v>323</v>
      </c>
      <c r="I113" t="s">
        <v>446</v>
      </c>
      <c r="J113" s="2">
        <v>40940</v>
      </c>
      <c r="K113" t="s">
        <v>80</v>
      </c>
      <c r="L113" t="s">
        <v>460</v>
      </c>
      <c r="M113" t="s">
        <v>450</v>
      </c>
      <c r="N113" t="s">
        <v>456</v>
      </c>
      <c r="O113" t="s">
        <v>105</v>
      </c>
      <c r="P113" t="s">
        <v>461</v>
      </c>
      <c r="Q113">
        <v>110150001</v>
      </c>
      <c r="R113" t="s">
        <v>452</v>
      </c>
      <c r="S113">
        <v>15</v>
      </c>
      <c r="T113" t="s">
        <v>452</v>
      </c>
      <c r="U113">
        <v>11</v>
      </c>
      <c r="V113" t="s">
        <v>142</v>
      </c>
      <c r="W113">
        <v>36250</v>
      </c>
      <c r="X113">
        <v>4737334837</v>
      </c>
      <c r="AA113" t="s">
        <v>471</v>
      </c>
      <c r="AB113" s="2">
        <v>43555</v>
      </c>
      <c r="AC113" s="2">
        <v>43555</v>
      </c>
    </row>
    <row r="114" spans="1:29" x14ac:dyDescent="0.25">
      <c r="A114" s="4">
        <v>2019</v>
      </c>
      <c r="B114" s="2">
        <v>43466</v>
      </c>
      <c r="C114" s="2">
        <v>43555</v>
      </c>
      <c r="D114" s="6" t="s">
        <v>537</v>
      </c>
      <c r="E114" t="s">
        <v>193</v>
      </c>
      <c r="F114" t="s">
        <v>308</v>
      </c>
      <c r="G114" t="s">
        <v>433</v>
      </c>
      <c r="H114" t="s">
        <v>434</v>
      </c>
      <c r="I114" t="s">
        <v>448</v>
      </c>
      <c r="J114" s="2">
        <v>43313</v>
      </c>
      <c r="N114" t="s">
        <v>456</v>
      </c>
      <c r="Q114">
        <v>110150035</v>
      </c>
      <c r="R114" t="s">
        <v>470</v>
      </c>
      <c r="S114">
        <v>15</v>
      </c>
      <c r="T114" t="s">
        <v>452</v>
      </c>
      <c r="U114">
        <v>11</v>
      </c>
      <c r="V114" t="s">
        <v>142</v>
      </c>
      <c r="W114">
        <v>36237</v>
      </c>
      <c r="AA114" t="s">
        <v>471</v>
      </c>
      <c r="AB114" s="2">
        <v>43555</v>
      </c>
      <c r="AC114" s="2">
        <v>43555</v>
      </c>
    </row>
    <row r="115" spans="1:29" x14ac:dyDescent="0.25">
      <c r="A115" s="4">
        <v>2019</v>
      </c>
      <c r="B115" s="2">
        <v>43466</v>
      </c>
      <c r="C115" s="2">
        <v>43555</v>
      </c>
      <c r="D115" s="6">
        <v>2</v>
      </c>
      <c r="E115" t="s">
        <v>196</v>
      </c>
      <c r="F115" t="s">
        <v>309</v>
      </c>
      <c r="G115" t="s">
        <v>353</v>
      </c>
      <c r="H115" t="s">
        <v>329</v>
      </c>
      <c r="I115" t="s">
        <v>443</v>
      </c>
      <c r="J115" s="2">
        <v>43405</v>
      </c>
      <c r="K115" t="s">
        <v>80</v>
      </c>
      <c r="L115" t="s">
        <v>453</v>
      </c>
      <c r="M115">
        <v>17</v>
      </c>
      <c r="N115" t="s">
        <v>456</v>
      </c>
      <c r="O115" t="s">
        <v>105</v>
      </c>
      <c r="P115" t="s">
        <v>454</v>
      </c>
      <c r="Q115">
        <v>110150001</v>
      </c>
      <c r="R115" t="s">
        <v>452</v>
      </c>
      <c r="S115">
        <v>15</v>
      </c>
      <c r="T115" t="s">
        <v>452</v>
      </c>
      <c r="U115">
        <v>11</v>
      </c>
      <c r="V115" t="s">
        <v>142</v>
      </c>
      <c r="W115">
        <v>36000</v>
      </c>
      <c r="X115">
        <v>4737322625</v>
      </c>
      <c r="AA115" t="s">
        <v>471</v>
      </c>
      <c r="AB115" s="2">
        <v>43555</v>
      </c>
      <c r="AC115" s="2">
        <v>43555</v>
      </c>
    </row>
    <row r="116" spans="1:29" x14ac:dyDescent="0.25">
      <c r="A116" s="4">
        <v>2019</v>
      </c>
      <c r="B116" s="2">
        <v>43466</v>
      </c>
      <c r="C116" s="2">
        <v>43555</v>
      </c>
      <c r="D116" s="6">
        <v>3</v>
      </c>
      <c r="E116" t="s">
        <v>198</v>
      </c>
      <c r="F116" t="s">
        <v>310</v>
      </c>
      <c r="G116" t="s">
        <v>435</v>
      </c>
      <c r="H116" t="s">
        <v>435</v>
      </c>
      <c r="I116" t="s">
        <v>442</v>
      </c>
      <c r="J116" s="2">
        <v>43405</v>
      </c>
      <c r="K116" t="s">
        <v>80</v>
      </c>
      <c r="L116" t="s">
        <v>453</v>
      </c>
      <c r="M116">
        <v>17</v>
      </c>
      <c r="N116" t="s">
        <v>456</v>
      </c>
      <c r="O116" t="s">
        <v>105</v>
      </c>
      <c r="P116" t="s">
        <v>454</v>
      </c>
      <c r="Q116">
        <v>110150001</v>
      </c>
      <c r="R116" t="s">
        <v>452</v>
      </c>
      <c r="S116">
        <v>15</v>
      </c>
      <c r="T116" t="s">
        <v>452</v>
      </c>
      <c r="U116">
        <v>11</v>
      </c>
      <c r="V116" t="s">
        <v>142</v>
      </c>
      <c r="W116">
        <v>36000</v>
      </c>
      <c r="X116">
        <v>4737322625</v>
      </c>
      <c r="AA116" t="s">
        <v>471</v>
      </c>
      <c r="AB116" s="2">
        <v>43555</v>
      </c>
      <c r="AC116" s="2">
        <v>43555</v>
      </c>
    </row>
    <row r="117" spans="1:29" x14ac:dyDescent="0.25">
      <c r="A117" s="4">
        <v>2019</v>
      </c>
      <c r="B117" s="2">
        <v>43466</v>
      </c>
      <c r="C117" s="2">
        <v>43555</v>
      </c>
      <c r="D117" s="6">
        <v>13</v>
      </c>
      <c r="E117" t="s">
        <v>527</v>
      </c>
      <c r="F117" t="s">
        <v>311</v>
      </c>
      <c r="G117" t="s">
        <v>369</v>
      </c>
      <c r="H117" t="s">
        <v>436</v>
      </c>
      <c r="I117" t="s">
        <v>443</v>
      </c>
      <c r="J117" s="2">
        <v>43405</v>
      </c>
      <c r="K117" t="s">
        <v>80</v>
      </c>
      <c r="L117" t="s">
        <v>453</v>
      </c>
      <c r="M117">
        <v>17</v>
      </c>
      <c r="N117" t="s">
        <v>456</v>
      </c>
      <c r="O117" t="s">
        <v>105</v>
      </c>
      <c r="P117" t="s">
        <v>454</v>
      </c>
      <c r="Q117">
        <v>110150001</v>
      </c>
      <c r="R117" t="s">
        <v>452</v>
      </c>
      <c r="S117">
        <v>15</v>
      </c>
      <c r="T117" t="s">
        <v>452</v>
      </c>
      <c r="U117">
        <v>11</v>
      </c>
      <c r="V117" t="s">
        <v>142</v>
      </c>
      <c r="W117">
        <v>36000</v>
      </c>
      <c r="X117">
        <v>4737322625</v>
      </c>
      <c r="AA117" t="s">
        <v>471</v>
      </c>
      <c r="AB117" s="2">
        <v>43555</v>
      </c>
      <c r="AC117" s="2">
        <v>43555</v>
      </c>
    </row>
    <row r="118" spans="1:29" x14ac:dyDescent="0.25">
      <c r="A118" s="4">
        <v>2019</v>
      </c>
      <c r="B118" s="2">
        <v>43466</v>
      </c>
      <c r="C118" s="2">
        <v>43555</v>
      </c>
      <c r="D118" s="6">
        <v>1</v>
      </c>
      <c r="E118" t="s">
        <v>528</v>
      </c>
      <c r="F118" t="s">
        <v>312</v>
      </c>
      <c r="G118" t="s">
        <v>362</v>
      </c>
      <c r="H118" t="s">
        <v>437</v>
      </c>
      <c r="I118" t="s">
        <v>447</v>
      </c>
      <c r="J118" s="2">
        <v>43384</v>
      </c>
      <c r="K118" t="s">
        <v>80</v>
      </c>
      <c r="L118" t="s">
        <v>453</v>
      </c>
      <c r="M118">
        <v>17</v>
      </c>
      <c r="N118" t="s">
        <v>456</v>
      </c>
      <c r="O118" t="s">
        <v>105</v>
      </c>
      <c r="P118" t="s">
        <v>454</v>
      </c>
      <c r="Q118">
        <v>110150001</v>
      </c>
      <c r="R118" t="s">
        <v>452</v>
      </c>
      <c r="S118">
        <v>15</v>
      </c>
      <c r="T118" t="s">
        <v>452</v>
      </c>
      <c r="U118">
        <v>11</v>
      </c>
      <c r="V118" t="s">
        <v>142</v>
      </c>
      <c r="W118">
        <v>36000</v>
      </c>
      <c r="X118">
        <v>4737322625</v>
      </c>
      <c r="AA118" t="s">
        <v>471</v>
      </c>
      <c r="AB118" s="2">
        <v>43555</v>
      </c>
      <c r="AC118" s="2">
        <v>43555</v>
      </c>
    </row>
    <row r="119" spans="1:29" x14ac:dyDescent="0.25">
      <c r="A119" s="4">
        <v>2019</v>
      </c>
      <c r="B119" s="2">
        <v>43466</v>
      </c>
      <c r="C119" s="2">
        <v>43555</v>
      </c>
      <c r="D119" s="6">
        <v>29</v>
      </c>
      <c r="E119" t="s">
        <v>176</v>
      </c>
      <c r="F119" t="s">
        <v>313</v>
      </c>
      <c r="G119" t="s">
        <v>438</v>
      </c>
      <c r="H119" t="s">
        <v>439</v>
      </c>
      <c r="I119" t="s">
        <v>446</v>
      </c>
      <c r="J119" s="2">
        <v>43349</v>
      </c>
      <c r="K119" t="s">
        <v>80</v>
      </c>
      <c r="L119" t="s">
        <v>453</v>
      </c>
      <c r="M119">
        <v>17</v>
      </c>
      <c r="N119" t="s">
        <v>456</v>
      </c>
      <c r="O119" t="s">
        <v>105</v>
      </c>
      <c r="P119" t="s">
        <v>454</v>
      </c>
      <c r="Q119">
        <v>110150001</v>
      </c>
      <c r="R119" t="s">
        <v>452</v>
      </c>
      <c r="S119">
        <v>15</v>
      </c>
      <c r="T119" t="s">
        <v>452</v>
      </c>
      <c r="U119">
        <v>11</v>
      </c>
      <c r="V119" t="s">
        <v>142</v>
      </c>
      <c r="W119">
        <v>36000</v>
      </c>
      <c r="X119">
        <v>4737322625</v>
      </c>
      <c r="AA119" t="s">
        <v>471</v>
      </c>
      <c r="AB119" s="2">
        <v>43555</v>
      </c>
      <c r="AC119" s="2">
        <v>43555</v>
      </c>
    </row>
    <row r="120" spans="1:29" x14ac:dyDescent="0.25">
      <c r="A120" s="4">
        <v>2019</v>
      </c>
      <c r="B120" s="2">
        <v>43466</v>
      </c>
      <c r="C120" s="2">
        <v>43555</v>
      </c>
      <c r="D120" s="6">
        <v>29</v>
      </c>
      <c r="E120" t="s">
        <v>176</v>
      </c>
      <c r="F120" t="s">
        <v>314</v>
      </c>
      <c r="G120" t="s">
        <v>440</v>
      </c>
      <c r="H120" t="s">
        <v>441</v>
      </c>
      <c r="I120" t="s">
        <v>446</v>
      </c>
      <c r="J120" s="2">
        <v>43348</v>
      </c>
      <c r="K120" t="s">
        <v>80</v>
      </c>
      <c r="L120" t="s">
        <v>460</v>
      </c>
      <c r="M120" t="s">
        <v>450</v>
      </c>
      <c r="N120" t="s">
        <v>456</v>
      </c>
      <c r="O120" t="s">
        <v>105</v>
      </c>
      <c r="P120" t="s">
        <v>461</v>
      </c>
      <c r="Q120">
        <v>110150001</v>
      </c>
      <c r="R120" t="s">
        <v>452</v>
      </c>
      <c r="S120">
        <v>15</v>
      </c>
      <c r="T120" t="s">
        <v>452</v>
      </c>
      <c r="U120">
        <v>11</v>
      </c>
      <c r="V120" t="s">
        <v>142</v>
      </c>
      <c r="W120">
        <v>36250</v>
      </c>
      <c r="X120">
        <v>4737334837</v>
      </c>
      <c r="AA120" t="s">
        <v>471</v>
      </c>
      <c r="AB120" s="2">
        <v>43555</v>
      </c>
      <c r="AC120" s="2">
        <v>43555</v>
      </c>
    </row>
    <row r="121" spans="1:29" x14ac:dyDescent="0.25">
      <c r="A121" s="4">
        <v>2019</v>
      </c>
      <c r="B121" s="2">
        <v>43466</v>
      </c>
      <c r="C121" s="2">
        <v>43555</v>
      </c>
      <c r="D121" s="6" t="s">
        <v>197</v>
      </c>
      <c r="E121" t="s">
        <v>520</v>
      </c>
      <c r="F121" t="s">
        <v>472</v>
      </c>
      <c r="G121" t="s">
        <v>473</v>
      </c>
      <c r="H121" t="s">
        <v>474</v>
      </c>
      <c r="I121" t="s">
        <v>538</v>
      </c>
      <c r="J121" s="2">
        <v>43497</v>
      </c>
      <c r="L121" s="5" t="s">
        <v>453</v>
      </c>
      <c r="M121" s="5">
        <v>17</v>
      </c>
      <c r="N121" t="s">
        <v>456</v>
      </c>
      <c r="O121" s="5" t="s">
        <v>105</v>
      </c>
      <c r="P121" s="5" t="s">
        <v>454</v>
      </c>
      <c r="Q121" s="5">
        <v>110150001</v>
      </c>
      <c r="R121" s="5" t="s">
        <v>452</v>
      </c>
      <c r="S121" s="5">
        <v>15</v>
      </c>
      <c r="T121" s="5" t="s">
        <v>452</v>
      </c>
      <c r="U121" s="5">
        <v>11</v>
      </c>
      <c r="V121" s="5" t="s">
        <v>142</v>
      </c>
      <c r="W121" s="5">
        <v>36000</v>
      </c>
      <c r="X121" s="5">
        <v>4737322625</v>
      </c>
      <c r="Y121" s="5"/>
      <c r="Z121" s="5"/>
      <c r="AA121" s="5" t="s">
        <v>471</v>
      </c>
      <c r="AB121" s="2">
        <v>43555</v>
      </c>
      <c r="AC121" s="2">
        <v>43555</v>
      </c>
    </row>
    <row r="122" spans="1:29" x14ac:dyDescent="0.25">
      <c r="A122" s="4">
        <v>2019</v>
      </c>
      <c r="B122" s="2">
        <v>43466</v>
      </c>
      <c r="C122" s="2">
        <v>43555</v>
      </c>
      <c r="D122" s="6" t="s">
        <v>536</v>
      </c>
      <c r="E122" t="s">
        <v>178</v>
      </c>
      <c r="F122" t="s">
        <v>475</v>
      </c>
      <c r="G122" t="s">
        <v>476</v>
      </c>
      <c r="H122" t="s">
        <v>397</v>
      </c>
      <c r="I122" t="s">
        <v>447</v>
      </c>
      <c r="J122" s="2">
        <v>43525</v>
      </c>
      <c r="L122" s="5" t="s">
        <v>453</v>
      </c>
      <c r="M122" s="5">
        <v>17</v>
      </c>
      <c r="N122" s="5" t="s">
        <v>456</v>
      </c>
      <c r="O122" s="5" t="s">
        <v>105</v>
      </c>
      <c r="P122" s="5" t="s">
        <v>454</v>
      </c>
      <c r="Q122" s="5">
        <v>110150001</v>
      </c>
      <c r="R122" s="5" t="s">
        <v>452</v>
      </c>
      <c r="S122" s="5">
        <v>15</v>
      </c>
      <c r="T122" s="5" t="s">
        <v>452</v>
      </c>
      <c r="U122" s="5">
        <v>11</v>
      </c>
      <c r="V122" s="5" t="s">
        <v>142</v>
      </c>
      <c r="W122" s="5">
        <v>36000</v>
      </c>
      <c r="X122" s="5">
        <v>4737322625</v>
      </c>
      <c r="Y122" s="5"/>
      <c r="Z122" s="5"/>
      <c r="AA122" s="5" t="s">
        <v>471</v>
      </c>
      <c r="AB122" s="2">
        <v>43555</v>
      </c>
      <c r="AC122" s="2">
        <v>43555</v>
      </c>
    </row>
    <row r="123" spans="1:29" x14ac:dyDescent="0.25">
      <c r="A123" s="4">
        <v>2019</v>
      </c>
      <c r="B123" s="2">
        <v>43466</v>
      </c>
      <c r="C123" s="2">
        <v>43555</v>
      </c>
      <c r="D123" s="6" t="s">
        <v>194</v>
      </c>
      <c r="E123" t="s">
        <v>525</v>
      </c>
      <c r="F123" t="s">
        <v>477</v>
      </c>
      <c r="G123" t="s">
        <v>478</v>
      </c>
      <c r="H123" t="s">
        <v>479</v>
      </c>
      <c r="I123" t="s">
        <v>446</v>
      </c>
      <c r="J123" s="2">
        <v>43487</v>
      </c>
      <c r="L123" s="5" t="s">
        <v>453</v>
      </c>
      <c r="M123" s="5">
        <v>17</v>
      </c>
      <c r="N123" s="5" t="s">
        <v>456</v>
      </c>
      <c r="O123" s="5" t="s">
        <v>105</v>
      </c>
      <c r="P123" s="5" t="s">
        <v>454</v>
      </c>
      <c r="Q123" s="5">
        <v>110150001</v>
      </c>
      <c r="R123" s="5" t="s">
        <v>452</v>
      </c>
      <c r="S123" s="5">
        <v>15</v>
      </c>
      <c r="T123" s="5" t="s">
        <v>452</v>
      </c>
      <c r="U123" s="5">
        <v>11</v>
      </c>
      <c r="V123" s="5" t="s">
        <v>142</v>
      </c>
      <c r="W123" s="5">
        <v>36000</v>
      </c>
      <c r="X123" s="5">
        <v>4737322625</v>
      </c>
      <c r="Y123" s="5"/>
      <c r="Z123" s="5"/>
      <c r="AA123" s="5" t="s">
        <v>471</v>
      </c>
      <c r="AB123" s="2">
        <v>43555</v>
      </c>
      <c r="AC123" s="2">
        <v>43555</v>
      </c>
    </row>
    <row r="124" spans="1:29" x14ac:dyDescent="0.25">
      <c r="A124" s="4">
        <v>2019</v>
      </c>
      <c r="B124" s="2">
        <v>43466</v>
      </c>
      <c r="C124" s="2">
        <v>43555</v>
      </c>
      <c r="D124" s="6" t="s">
        <v>180</v>
      </c>
      <c r="E124" t="s">
        <v>529</v>
      </c>
      <c r="F124" t="s">
        <v>480</v>
      </c>
      <c r="G124" t="s">
        <v>375</v>
      </c>
      <c r="H124" t="s">
        <v>481</v>
      </c>
      <c r="I124" t="s">
        <v>538</v>
      </c>
      <c r="J124" s="2">
        <v>43497</v>
      </c>
      <c r="L124" s="5" t="s">
        <v>453</v>
      </c>
      <c r="M124" s="5">
        <v>17</v>
      </c>
      <c r="N124" s="5" t="s">
        <v>456</v>
      </c>
      <c r="O124" s="5" t="s">
        <v>105</v>
      </c>
      <c r="P124" s="5" t="s">
        <v>454</v>
      </c>
      <c r="Q124" s="5">
        <v>110150001</v>
      </c>
      <c r="R124" s="5" t="s">
        <v>452</v>
      </c>
      <c r="S124" s="5">
        <v>15</v>
      </c>
      <c r="T124" s="5" t="s">
        <v>452</v>
      </c>
      <c r="U124" s="5">
        <v>11</v>
      </c>
      <c r="V124" s="5" t="s">
        <v>142</v>
      </c>
      <c r="W124" s="5">
        <v>36000</v>
      </c>
      <c r="X124" s="5">
        <v>4737322625</v>
      </c>
      <c r="Y124" s="5"/>
      <c r="Z124" s="5"/>
      <c r="AA124" s="5" t="s">
        <v>471</v>
      </c>
      <c r="AB124" s="2">
        <v>43555</v>
      </c>
      <c r="AC124" s="2">
        <v>43555</v>
      </c>
    </row>
    <row r="125" spans="1:29" x14ac:dyDescent="0.25">
      <c r="A125" s="4">
        <v>2019</v>
      </c>
      <c r="B125" s="2">
        <v>43466</v>
      </c>
      <c r="C125" s="2">
        <v>43555</v>
      </c>
      <c r="D125" s="6" t="s">
        <v>535</v>
      </c>
      <c r="E125" t="s">
        <v>505</v>
      </c>
      <c r="F125" t="s">
        <v>482</v>
      </c>
      <c r="G125" t="s">
        <v>356</v>
      </c>
      <c r="H125" t="s">
        <v>483</v>
      </c>
      <c r="I125" t="s">
        <v>538</v>
      </c>
      <c r="J125" s="2">
        <v>43497</v>
      </c>
      <c r="L125" s="5" t="s">
        <v>453</v>
      </c>
      <c r="M125" s="5">
        <v>17</v>
      </c>
      <c r="N125" s="5" t="s">
        <v>456</v>
      </c>
      <c r="O125" s="5" t="s">
        <v>105</v>
      </c>
      <c r="P125" s="5" t="s">
        <v>454</v>
      </c>
      <c r="Q125" s="5">
        <v>110150001</v>
      </c>
      <c r="R125" s="5" t="s">
        <v>452</v>
      </c>
      <c r="S125" s="5">
        <v>15</v>
      </c>
      <c r="T125" s="5" t="s">
        <v>452</v>
      </c>
      <c r="U125" s="5">
        <v>11</v>
      </c>
      <c r="V125" s="5" t="s">
        <v>142</v>
      </c>
      <c r="W125" s="5">
        <v>36000</v>
      </c>
      <c r="X125" s="5">
        <v>4737322625</v>
      </c>
      <c r="Y125" s="5"/>
      <c r="Z125" s="5"/>
      <c r="AA125" s="5" t="s">
        <v>471</v>
      </c>
      <c r="AB125" s="2">
        <v>43555</v>
      </c>
      <c r="AC125" s="2">
        <v>43555</v>
      </c>
    </row>
    <row r="126" spans="1:29" x14ac:dyDescent="0.25">
      <c r="A126" s="4">
        <v>2019</v>
      </c>
      <c r="B126" s="2">
        <v>43466</v>
      </c>
      <c r="C126" s="2">
        <v>43555</v>
      </c>
      <c r="D126" s="6" t="s">
        <v>183</v>
      </c>
      <c r="E126" t="s">
        <v>530</v>
      </c>
      <c r="F126" t="s">
        <v>484</v>
      </c>
      <c r="G126" t="s">
        <v>485</v>
      </c>
      <c r="H126" t="s">
        <v>367</v>
      </c>
      <c r="I126" t="s">
        <v>538</v>
      </c>
      <c r="J126" s="2">
        <v>43497</v>
      </c>
      <c r="L126" s="5" t="s">
        <v>453</v>
      </c>
      <c r="M126" s="5">
        <v>17</v>
      </c>
      <c r="N126" s="5" t="s">
        <v>456</v>
      </c>
      <c r="O126" s="5" t="s">
        <v>105</v>
      </c>
      <c r="P126" s="5" t="s">
        <v>454</v>
      </c>
      <c r="Q126" s="5">
        <v>110150001</v>
      </c>
      <c r="R126" s="5" t="s">
        <v>452</v>
      </c>
      <c r="S126" s="5">
        <v>15</v>
      </c>
      <c r="T126" s="5" t="s">
        <v>452</v>
      </c>
      <c r="U126" s="5">
        <v>11</v>
      </c>
      <c r="V126" s="5" t="s">
        <v>142</v>
      </c>
      <c r="W126" s="5">
        <v>36000</v>
      </c>
      <c r="X126" s="5">
        <v>4737322625</v>
      </c>
      <c r="Y126" s="5"/>
      <c r="Z126" s="5"/>
      <c r="AA126" s="5" t="s">
        <v>471</v>
      </c>
      <c r="AB126" s="2">
        <v>43555</v>
      </c>
      <c r="AC126" s="2">
        <v>43555</v>
      </c>
    </row>
    <row r="127" spans="1:29" x14ac:dyDescent="0.25">
      <c r="A127" s="4">
        <v>2019</v>
      </c>
      <c r="B127" s="2">
        <v>43466</v>
      </c>
      <c r="C127" s="2">
        <v>43555</v>
      </c>
      <c r="D127" s="6" t="s">
        <v>534</v>
      </c>
      <c r="E127" t="s">
        <v>531</v>
      </c>
      <c r="F127" t="s">
        <v>486</v>
      </c>
      <c r="G127" t="s">
        <v>487</v>
      </c>
      <c r="H127" t="s">
        <v>488</v>
      </c>
      <c r="I127" t="s">
        <v>538</v>
      </c>
      <c r="J127" s="2">
        <v>43497</v>
      </c>
      <c r="L127" s="5" t="s">
        <v>453</v>
      </c>
      <c r="M127" s="5">
        <v>17</v>
      </c>
      <c r="N127" s="5" t="s">
        <v>456</v>
      </c>
      <c r="O127" s="5" t="s">
        <v>105</v>
      </c>
      <c r="P127" s="5" t="s">
        <v>454</v>
      </c>
      <c r="Q127" s="5">
        <v>110150001</v>
      </c>
      <c r="R127" s="5" t="s">
        <v>452</v>
      </c>
      <c r="S127" s="5">
        <v>15</v>
      </c>
      <c r="T127" s="5" t="s">
        <v>452</v>
      </c>
      <c r="U127" s="5">
        <v>11</v>
      </c>
      <c r="V127" s="5" t="s">
        <v>142</v>
      </c>
      <c r="W127" s="5">
        <v>36000</v>
      </c>
      <c r="X127" s="5">
        <v>4737322625</v>
      </c>
      <c r="Y127" s="5"/>
      <c r="Z127" s="5"/>
      <c r="AA127" s="5" t="s">
        <v>471</v>
      </c>
      <c r="AB127" s="2">
        <v>43555</v>
      </c>
      <c r="AC127" s="2">
        <v>43555</v>
      </c>
    </row>
    <row r="128" spans="1:29" x14ac:dyDescent="0.25">
      <c r="A128" s="4">
        <v>2019</v>
      </c>
      <c r="B128" s="2">
        <v>43466</v>
      </c>
      <c r="C128" s="2">
        <v>43555</v>
      </c>
      <c r="D128" s="6">
        <v>29</v>
      </c>
      <c r="E128" t="s">
        <v>532</v>
      </c>
      <c r="F128" t="s">
        <v>237</v>
      </c>
      <c r="G128" t="s">
        <v>330</v>
      </c>
      <c r="H128" t="s">
        <v>323</v>
      </c>
      <c r="I128" t="s">
        <v>446</v>
      </c>
      <c r="J128" s="2">
        <v>43497</v>
      </c>
      <c r="L128" s="5" t="s">
        <v>453</v>
      </c>
      <c r="M128" s="5">
        <v>17</v>
      </c>
      <c r="N128" s="5" t="s">
        <v>456</v>
      </c>
      <c r="O128" s="5" t="s">
        <v>105</v>
      </c>
      <c r="P128" s="5" t="s">
        <v>454</v>
      </c>
      <c r="Q128" s="5">
        <v>110150001</v>
      </c>
      <c r="R128" s="5" t="s">
        <v>452</v>
      </c>
      <c r="S128" s="5">
        <v>15</v>
      </c>
      <c r="T128" s="5" t="s">
        <v>452</v>
      </c>
      <c r="U128" s="5">
        <v>11</v>
      </c>
      <c r="V128" s="5" t="s">
        <v>142</v>
      </c>
      <c r="W128" s="5">
        <v>36000</v>
      </c>
      <c r="X128" s="5">
        <v>4737322625</v>
      </c>
      <c r="Y128" s="5"/>
      <c r="Z128" s="5"/>
      <c r="AA128" s="5" t="s">
        <v>471</v>
      </c>
      <c r="AB128" s="2">
        <v>43555</v>
      </c>
      <c r="AC128" s="2">
        <v>43555</v>
      </c>
    </row>
    <row r="129" spans="1:29" x14ac:dyDescent="0.25">
      <c r="A129" s="4">
        <v>2019</v>
      </c>
      <c r="B129" s="2">
        <v>43466</v>
      </c>
      <c r="C129" s="2">
        <v>43555</v>
      </c>
      <c r="D129" s="6" t="s">
        <v>187</v>
      </c>
      <c r="E129" t="s">
        <v>511</v>
      </c>
      <c r="F129" t="s">
        <v>489</v>
      </c>
      <c r="G129" t="s">
        <v>406</v>
      </c>
      <c r="H129" t="s">
        <v>326</v>
      </c>
      <c r="I129" t="s">
        <v>538</v>
      </c>
      <c r="J129" s="2">
        <v>43497</v>
      </c>
      <c r="L129" s="5" t="s">
        <v>453</v>
      </c>
      <c r="M129" s="5">
        <v>17</v>
      </c>
      <c r="N129" s="5" t="s">
        <v>456</v>
      </c>
      <c r="O129" s="5" t="s">
        <v>105</v>
      </c>
      <c r="P129" s="5" t="s">
        <v>454</v>
      </c>
      <c r="Q129" s="5">
        <v>110150001</v>
      </c>
      <c r="R129" s="5" t="s">
        <v>452</v>
      </c>
      <c r="S129" s="5">
        <v>15</v>
      </c>
      <c r="T129" s="5" t="s">
        <v>452</v>
      </c>
      <c r="U129" s="5">
        <v>11</v>
      </c>
      <c r="V129" s="5" t="s">
        <v>142</v>
      </c>
      <c r="W129" s="5">
        <v>36000</v>
      </c>
      <c r="X129" s="5">
        <v>4737322625</v>
      </c>
      <c r="Y129" s="5"/>
      <c r="Z129" s="5"/>
      <c r="AA129" s="5" t="s">
        <v>471</v>
      </c>
      <c r="AB129" s="2">
        <v>43555</v>
      </c>
      <c r="AC129" s="2">
        <v>43555</v>
      </c>
    </row>
    <row r="130" spans="1:29" x14ac:dyDescent="0.25">
      <c r="A130" s="4">
        <v>2019</v>
      </c>
      <c r="B130" s="2">
        <v>43466</v>
      </c>
      <c r="C130" s="2">
        <v>43555</v>
      </c>
      <c r="D130" s="6" t="s">
        <v>177</v>
      </c>
      <c r="E130" t="s">
        <v>533</v>
      </c>
      <c r="F130" t="s">
        <v>490</v>
      </c>
      <c r="G130" t="s">
        <v>491</v>
      </c>
      <c r="H130" t="s">
        <v>353</v>
      </c>
      <c r="I130" t="s">
        <v>447</v>
      </c>
      <c r="J130" s="2">
        <v>43480</v>
      </c>
      <c r="L130" s="5" t="s">
        <v>453</v>
      </c>
      <c r="M130" s="5">
        <v>17</v>
      </c>
      <c r="N130" s="5" t="s">
        <v>456</v>
      </c>
      <c r="O130" s="5" t="s">
        <v>105</v>
      </c>
      <c r="P130" s="5" t="s">
        <v>454</v>
      </c>
      <c r="Q130" s="5">
        <v>110150001</v>
      </c>
      <c r="R130" s="5" t="s">
        <v>452</v>
      </c>
      <c r="S130" s="5">
        <v>15</v>
      </c>
      <c r="T130" s="5" t="s">
        <v>452</v>
      </c>
      <c r="U130" s="5">
        <v>11</v>
      </c>
      <c r="V130" s="5" t="s">
        <v>142</v>
      </c>
      <c r="W130" s="5">
        <v>36000</v>
      </c>
      <c r="X130" s="5">
        <v>4737322625</v>
      </c>
      <c r="Y130" s="5"/>
      <c r="Z130" s="5"/>
      <c r="AA130" s="5" t="s">
        <v>471</v>
      </c>
      <c r="AB130" s="2">
        <v>43555</v>
      </c>
      <c r="AC130" s="2">
        <v>43555</v>
      </c>
    </row>
    <row r="131" spans="1:29" x14ac:dyDescent="0.25">
      <c r="A131" s="4">
        <v>2019</v>
      </c>
      <c r="B131" s="2">
        <v>43466</v>
      </c>
      <c r="C131" s="2">
        <v>43555</v>
      </c>
      <c r="D131" s="6" t="s">
        <v>197</v>
      </c>
      <c r="E131" t="s">
        <v>520</v>
      </c>
      <c r="F131" t="s">
        <v>492</v>
      </c>
      <c r="G131" t="s">
        <v>493</v>
      </c>
      <c r="H131" t="s">
        <v>494</v>
      </c>
      <c r="I131" t="s">
        <v>538</v>
      </c>
      <c r="J131" s="2">
        <v>43497</v>
      </c>
      <c r="L131" s="5" t="s">
        <v>453</v>
      </c>
      <c r="M131" s="5">
        <v>17</v>
      </c>
      <c r="N131" s="5" t="s">
        <v>456</v>
      </c>
      <c r="O131" s="5" t="s">
        <v>105</v>
      </c>
      <c r="P131" s="5" t="s">
        <v>454</v>
      </c>
      <c r="Q131" s="5">
        <v>110150001</v>
      </c>
      <c r="R131" s="5" t="s">
        <v>452</v>
      </c>
      <c r="S131" s="5">
        <v>15</v>
      </c>
      <c r="T131" s="5" t="s">
        <v>452</v>
      </c>
      <c r="U131" s="5">
        <v>11</v>
      </c>
      <c r="V131" s="5" t="s">
        <v>142</v>
      </c>
      <c r="W131" s="5">
        <v>36000</v>
      </c>
      <c r="X131" s="5">
        <v>4737322625</v>
      </c>
      <c r="Y131" s="5"/>
      <c r="Z131" s="5"/>
      <c r="AA131" s="5" t="s">
        <v>471</v>
      </c>
      <c r="AB131" s="2">
        <v>43555</v>
      </c>
      <c r="AC131" s="2">
        <v>43555</v>
      </c>
    </row>
    <row r="132" spans="1:29" x14ac:dyDescent="0.25">
      <c r="A132" s="4">
        <v>2019</v>
      </c>
      <c r="B132" s="2">
        <v>43466</v>
      </c>
      <c r="C132" s="2">
        <v>43555</v>
      </c>
      <c r="D132" s="6">
        <v>29</v>
      </c>
      <c r="E132" s="5" t="s">
        <v>532</v>
      </c>
      <c r="F132" t="s">
        <v>495</v>
      </c>
      <c r="G132" t="s">
        <v>496</v>
      </c>
      <c r="H132" t="s">
        <v>497</v>
      </c>
      <c r="I132" t="s">
        <v>446</v>
      </c>
      <c r="J132" s="2">
        <v>43466</v>
      </c>
      <c r="L132" s="5" t="s">
        <v>453</v>
      </c>
      <c r="M132" s="5">
        <v>17</v>
      </c>
      <c r="N132" s="5" t="s">
        <v>456</v>
      </c>
      <c r="O132" s="5" t="s">
        <v>105</v>
      </c>
      <c r="P132" s="5" t="s">
        <v>454</v>
      </c>
      <c r="Q132" s="5">
        <v>110150001</v>
      </c>
      <c r="R132" s="5" t="s">
        <v>452</v>
      </c>
      <c r="S132" s="5">
        <v>15</v>
      </c>
      <c r="T132" s="5" t="s">
        <v>452</v>
      </c>
      <c r="U132" s="5">
        <v>11</v>
      </c>
      <c r="V132" s="5" t="s">
        <v>142</v>
      </c>
      <c r="W132" s="5">
        <v>36000</v>
      </c>
      <c r="X132" s="5">
        <v>4737322625</v>
      </c>
      <c r="Y132" s="5"/>
      <c r="Z132" s="5"/>
      <c r="AA132" s="5" t="s">
        <v>471</v>
      </c>
      <c r="AB132" s="2">
        <v>43555</v>
      </c>
      <c r="AC132" s="2">
        <v>43555</v>
      </c>
    </row>
    <row r="133" spans="1:29" x14ac:dyDescent="0.25">
      <c r="A133" s="4">
        <v>2019</v>
      </c>
      <c r="B133" s="2">
        <v>43466</v>
      </c>
      <c r="C133" s="2">
        <v>43555</v>
      </c>
      <c r="D133" s="6">
        <v>4</v>
      </c>
      <c r="E133" t="s">
        <v>519</v>
      </c>
      <c r="F133" t="s">
        <v>498</v>
      </c>
      <c r="G133" t="s">
        <v>499</v>
      </c>
      <c r="H133" t="s">
        <v>500</v>
      </c>
      <c r="I133" t="s">
        <v>539</v>
      </c>
      <c r="J133" s="2">
        <v>43466</v>
      </c>
      <c r="L133" s="5" t="s">
        <v>453</v>
      </c>
      <c r="M133" s="5">
        <v>17</v>
      </c>
      <c r="N133" s="5" t="s">
        <v>456</v>
      </c>
      <c r="O133" s="5" t="s">
        <v>105</v>
      </c>
      <c r="P133" s="5" t="s">
        <v>454</v>
      </c>
      <c r="Q133" s="5">
        <v>110150001</v>
      </c>
      <c r="R133" s="5" t="s">
        <v>452</v>
      </c>
      <c r="S133" s="5">
        <v>15</v>
      </c>
      <c r="T133" s="5" t="s">
        <v>452</v>
      </c>
      <c r="U133" s="5">
        <v>11</v>
      </c>
      <c r="V133" s="5" t="s">
        <v>142</v>
      </c>
      <c r="W133" s="5">
        <v>36000</v>
      </c>
      <c r="X133" s="5">
        <v>4737322625</v>
      </c>
      <c r="Y133" s="5"/>
      <c r="Z133" s="5"/>
      <c r="AA133" s="5" t="s">
        <v>471</v>
      </c>
      <c r="AB133" s="2">
        <v>43555</v>
      </c>
      <c r="AC133" s="2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2" xr:uid="{00000000-0002-0000-0000-000000000000}">
      <formula1>Hidden_110</formula1>
    </dataValidation>
    <dataValidation type="list" allowBlank="1" showErrorMessage="1" sqref="O8:O172" xr:uid="{00000000-0002-0000-0000-000001000000}">
      <formula1>Hidden_214</formula1>
    </dataValidation>
    <dataValidation type="list" allowBlank="1" showErrorMessage="1" sqref="V8:V17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5"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2018-10-25T16:04:21Z</dcterms:created>
  <dcterms:modified xsi:type="dcterms:W3CDTF">2019-04-22T23:43:03Z</dcterms:modified>
</cp:coreProperties>
</file>