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dia\Desktop\LIDIA DIF\TRANSPARENCIA\ENTREGA MARZO\PARA ENTREGA\"/>
    </mc:Choice>
  </mc:AlternateContent>
  <xr:revisionPtr revIDLastSave="0" documentId="8_{40EE30AF-2CDF-49CF-BABC-E494411D3A38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15004" sheetId="4" r:id="rId4"/>
  </sheets>
  <definedNames>
    <definedName name="_xlnm._FilterDatabase" localSheetId="0" hidden="1">'Reporte de Formatos'!$A$7:$AJ$131</definedName>
    <definedName name="Hidden_19">Hidden_1!$A$1:$A$10</definedName>
    <definedName name="Hidden_213">Hidden_2!$A$1:$A$2</definedName>
  </definedNames>
  <calcPr calcId="145621"/>
</workbook>
</file>

<file path=xl/sharedStrings.xml><?xml version="1.0" encoding="utf-8"?>
<sst xmlns="http://schemas.openxmlformats.org/spreadsheetml/2006/main" count="1836" uniqueCount="667">
  <si>
    <t>47759</t>
  </si>
  <si>
    <t>TÍTULO</t>
  </si>
  <si>
    <t>NOMBRE CORTO</t>
  </si>
  <si>
    <t>DESCRIPCIÓN</t>
  </si>
  <si>
    <t>Información curricular y sanciones administrativas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</si>
  <si>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</si>
  <si>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</si>
  <si>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</si>
  <si>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</si>
  <si>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</si>
  <si>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</si>
  <si>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</si>
  <si>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</si>
  <si>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</si>
  <si>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</si>
  <si>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</si>
  <si>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</si>
  <si>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</si>
  <si>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</si>
  <si>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</si>
  <si>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</si>
  <si>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</si>
  <si>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</si>
  <si>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414997</t>
  </si>
  <si>
    <t>415014</t>
  </si>
  <si>
    <t>414998</t>
  </si>
  <si>
    <t>415004</t>
  </si>
  <si>
    <t>415002</t>
  </si>
  <si>
    <t>415003</t>
  </si>
  <si>
    <t>415013</t>
  </si>
  <si>
    <t>415001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</si>
  <si>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</si>
  <si>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</si>
  <si>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</si>
  <si>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</si>
  <si>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</si>
  <si>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</si>
  <si>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</si>
  <si>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</si>
  <si>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</si>
  <si>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</si>
  <si>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</si>
  <si>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</si>
  <si>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</si>
  <si>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</si>
  <si>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</si>
  <si>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</si>
  <si>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</si>
  <si>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</si>
  <si>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</si>
  <si>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</si>
  <si>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</si>
  <si>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</si>
  <si>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</si>
  <si>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</si>
  <si>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</si>
  <si>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</si>
  <si>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</si>
  <si>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</si>
  <si>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</si>
  <si>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</si>
  <si>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</si>
  <si>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</si>
  <si>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</si>
  <si>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</si>
  <si>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</si>
  <si>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</si>
  <si>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</si>
  <si>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</si>
  <si>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</si>
  <si>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</si>
  <si>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</si>
  <si>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</si>
  <si>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</si>
  <si>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</si>
  <si>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AGUILAR</t>
  </si>
  <si>
    <t xml:space="preserve"> MIGUEL ÁNGEL</t>
  </si>
  <si>
    <t>DIRECCIÓN GENERAL</t>
  </si>
  <si>
    <t>DIRECCIÓN DE DESARROLLO COMUNITARIO Y NUTRICIONAL</t>
  </si>
  <si>
    <t>DIRECCIÓN DE DESARROLLO FAMILIAR Y DISCAPACIDAD</t>
  </si>
  <si>
    <t>INTENDENTE A</t>
  </si>
  <si>
    <t>INTENDENTE C</t>
  </si>
  <si>
    <t>RECEPCIONISTA</t>
  </si>
  <si>
    <t>ASISTENTE DE DIRECCION GENERAL</t>
  </si>
  <si>
    <t>TRABAJADOR(A) SOCIAL B</t>
  </si>
  <si>
    <t>AUXILIAR DE TERAPIA A</t>
  </si>
  <si>
    <t>ASISTENTE EDUCATIVO(A) A</t>
  </si>
  <si>
    <t>RESPONSABLE DE ESTANCIA</t>
  </si>
  <si>
    <t>MONTERO</t>
  </si>
  <si>
    <t xml:space="preserve"> ABRAHAM</t>
  </si>
  <si>
    <t>ALVARADO</t>
  </si>
  <si>
    <t>GARCÍA</t>
  </si>
  <si>
    <t>ÁLVAREZ</t>
  </si>
  <si>
    <t>CHÁVEZ</t>
  </si>
  <si>
    <t>TAPIA</t>
  </si>
  <si>
    <t>VILLEGAS</t>
  </si>
  <si>
    <t>ARELLANO</t>
  </si>
  <si>
    <t>GONZÁLEZ</t>
  </si>
  <si>
    <t>ARROYO</t>
  </si>
  <si>
    <t>GÓMEZ</t>
  </si>
  <si>
    <t>HERNÁNDEZ</t>
  </si>
  <si>
    <t>ÁVILA</t>
  </si>
  <si>
    <t>GUERRERO</t>
  </si>
  <si>
    <t>MORALES</t>
  </si>
  <si>
    <t>PÉREZ</t>
  </si>
  <si>
    <t>MURRIETA</t>
  </si>
  <si>
    <t>BUENO</t>
  </si>
  <si>
    <t>LOREDO</t>
  </si>
  <si>
    <t>LÓPEZ</t>
  </si>
  <si>
    <t>CASTRO</t>
  </si>
  <si>
    <t>JASSO</t>
  </si>
  <si>
    <t>CONTRERAS</t>
  </si>
  <si>
    <t>HUERTA</t>
  </si>
  <si>
    <t>DEL TEJO</t>
  </si>
  <si>
    <t>DIAZ</t>
  </si>
  <si>
    <t>ALFARO</t>
  </si>
  <si>
    <t>DOMÍNGUEZ</t>
  </si>
  <si>
    <t>DONATO</t>
  </si>
  <si>
    <t>GARNICA</t>
  </si>
  <si>
    <t>FONSECA</t>
  </si>
  <si>
    <t>GALLARDO</t>
  </si>
  <si>
    <t>NEGRETE</t>
  </si>
  <si>
    <t>GALVÁN</t>
  </si>
  <si>
    <t>SANTANA</t>
  </si>
  <si>
    <t>ANGUIANO</t>
  </si>
  <si>
    <t>TORRES</t>
  </si>
  <si>
    <t>QUILLARES</t>
  </si>
  <si>
    <t>GUTIÉRREZ</t>
  </si>
  <si>
    <t>MARES</t>
  </si>
  <si>
    <t>GONZALEZ</t>
  </si>
  <si>
    <t>RAMIREZ</t>
  </si>
  <si>
    <t>LOZANO</t>
  </si>
  <si>
    <t>SALGADO</t>
  </si>
  <si>
    <t>PADILLA</t>
  </si>
  <si>
    <t>SÁNCHEZ</t>
  </si>
  <si>
    <t>HERRERA</t>
  </si>
  <si>
    <t>MÉNDEZ</t>
  </si>
  <si>
    <t>IZAGUIRRE</t>
  </si>
  <si>
    <t>JUÁREZ</t>
  </si>
  <si>
    <t>ESTRADA</t>
  </si>
  <si>
    <t>LANDÍN</t>
  </si>
  <si>
    <t>RODRÍGUEZ</t>
  </si>
  <si>
    <t>LARA</t>
  </si>
  <si>
    <t>NÚÑEZ</t>
  </si>
  <si>
    <t>ALANÍS</t>
  </si>
  <si>
    <t>LUCIO</t>
  </si>
  <si>
    <t>FLORES</t>
  </si>
  <si>
    <t>LUNA</t>
  </si>
  <si>
    <t>AVALOS</t>
  </si>
  <si>
    <t>CAUDILLO</t>
  </si>
  <si>
    <t>OBREGÓN</t>
  </si>
  <si>
    <t>MACÍAS</t>
  </si>
  <si>
    <t>IBARRA</t>
  </si>
  <si>
    <t>MANZANO</t>
  </si>
  <si>
    <t>JAIME</t>
  </si>
  <si>
    <t>PRADO</t>
  </si>
  <si>
    <t>MÁRQUEZ</t>
  </si>
  <si>
    <t>MARTÍNEZ</t>
  </si>
  <si>
    <t>ADRIANA</t>
  </si>
  <si>
    <t>MEDINA</t>
  </si>
  <si>
    <t>FABRO</t>
  </si>
  <si>
    <t>OLMOS</t>
  </si>
  <si>
    <t>PINEDA</t>
  </si>
  <si>
    <t>GAYTÁN</t>
  </si>
  <si>
    <t>ORTEGA</t>
  </si>
  <si>
    <t>MONCADA</t>
  </si>
  <si>
    <t>ORTIZ</t>
  </si>
  <si>
    <t>PALACIOS</t>
  </si>
  <si>
    <t>RÍOS</t>
  </si>
  <si>
    <t>PARRA</t>
  </si>
  <si>
    <t>ROMERO</t>
  </si>
  <si>
    <t>QUIROZ</t>
  </si>
  <si>
    <t>RAMÍREZ</t>
  </si>
  <si>
    <t>BARRANDAS</t>
  </si>
  <si>
    <t>CISNEROS</t>
  </si>
  <si>
    <t>MIRANDA</t>
  </si>
  <si>
    <t>RAMOS</t>
  </si>
  <si>
    <t>RANGEL</t>
  </si>
  <si>
    <t>CARRIÓN</t>
  </si>
  <si>
    <t>HERMOSILLO</t>
  </si>
  <si>
    <t>SANDOVAL</t>
  </si>
  <si>
    <t>RIVERA</t>
  </si>
  <si>
    <t>AVIÑA</t>
  </si>
  <si>
    <t>ROCHA</t>
  </si>
  <si>
    <t>MENDIOLA</t>
  </si>
  <si>
    <t>RUEDA</t>
  </si>
  <si>
    <t>YOLANDA</t>
  </si>
  <si>
    <t>RICARTE</t>
  </si>
  <si>
    <t>SANTAMARIA</t>
  </si>
  <si>
    <t>SEGURA</t>
  </si>
  <si>
    <t>SILVA</t>
  </si>
  <si>
    <t>TRUJILLO</t>
  </si>
  <si>
    <t>AGUIÑAGA</t>
  </si>
  <si>
    <t>VALDEZ</t>
  </si>
  <si>
    <t>VALLEJO</t>
  </si>
  <si>
    <t>VENEGAS</t>
  </si>
  <si>
    <t>VILLA</t>
  </si>
  <si>
    <t>PRIETO</t>
  </si>
  <si>
    <t>VIZCAÍNO</t>
  </si>
  <si>
    <t>BLANCO</t>
  </si>
  <si>
    <t>YÉPEZ</t>
  </si>
  <si>
    <t>CALZADA</t>
  </si>
  <si>
    <t>RODRÌGUEZ</t>
  </si>
  <si>
    <t>LEÓN</t>
  </si>
  <si>
    <t>RAZO</t>
  </si>
  <si>
    <t>STEVENSON</t>
  </si>
  <si>
    <t xml:space="preserve">RAMÍREZ </t>
  </si>
  <si>
    <t>CORONA</t>
  </si>
  <si>
    <t>CAMPOS</t>
  </si>
  <si>
    <t>MIGUEL</t>
  </si>
  <si>
    <t>EVANGELINA</t>
  </si>
  <si>
    <t>VERÓNICA</t>
  </si>
  <si>
    <t>MARGARITA</t>
  </si>
  <si>
    <t>LOURDES</t>
  </si>
  <si>
    <t>FABIOLA</t>
  </si>
  <si>
    <t>ÁNGELA</t>
  </si>
  <si>
    <t>ALICIA</t>
  </si>
  <si>
    <t>ELIZABETH</t>
  </si>
  <si>
    <t>SUSANA</t>
  </si>
  <si>
    <t>MAGDALENA</t>
  </si>
  <si>
    <t>ALEJANDRA</t>
  </si>
  <si>
    <t>DULCE</t>
  </si>
  <si>
    <t>SOFIA</t>
  </si>
  <si>
    <t>ERIKA</t>
  </si>
  <si>
    <t>GIOVANNI</t>
  </si>
  <si>
    <t>EUGENIO</t>
  </si>
  <si>
    <t>ROSALÍA</t>
  </si>
  <si>
    <t>ALFONSO</t>
  </si>
  <si>
    <t>SARAI</t>
  </si>
  <si>
    <t>AURORA</t>
  </si>
  <si>
    <t>ESPERANZA</t>
  </si>
  <si>
    <t>CAYETANO</t>
  </si>
  <si>
    <t>MARTINA</t>
  </si>
  <si>
    <t>FABRICIA</t>
  </si>
  <si>
    <t>JOSE</t>
  </si>
  <si>
    <t>ECONÓMO(A)</t>
  </si>
  <si>
    <t>ASISTENTE EDUCATIVA C</t>
  </si>
  <si>
    <t>DIRECCIÓN ADMINISTRATIVA</t>
  </si>
  <si>
    <t>DIRECCIÓN DEL CEMAIV</t>
  </si>
  <si>
    <t>COORDINACION DE ESTANCIAS</t>
  </si>
  <si>
    <t>DIRECCIÒN DE DESARROLLO COMUNITARIO Y NUTRICONAL</t>
  </si>
  <si>
    <t xml:space="preserve"> CLAUDIA AZUCENA</t>
  </si>
  <si>
    <t xml:space="preserve"> CINTHYA KARINA</t>
  </si>
  <si>
    <t xml:space="preserve"> CELIA</t>
  </si>
  <si>
    <t xml:space="preserve"> CLAUDIA MARÍA</t>
  </si>
  <si>
    <t xml:space="preserve"> FÁTIMA</t>
  </si>
  <si>
    <t xml:space="preserve"> GEORGINA MARIANA</t>
  </si>
  <si>
    <t>JOSE CARMEN</t>
  </si>
  <si>
    <t>PATRICIA ELAIN</t>
  </si>
  <si>
    <t>MARÍA DE LOS ÁNGELS</t>
  </si>
  <si>
    <t>CELINA IVONNE</t>
  </si>
  <si>
    <t>YESENIA MONTSERRAT</t>
  </si>
  <si>
    <t>JACQUELINE ANDREA</t>
  </si>
  <si>
    <t>MARÍA DE LOURDES</t>
  </si>
  <si>
    <t>MA. BEATRIZ</t>
  </si>
  <si>
    <t>MARÍA DE JESÚS</t>
  </si>
  <si>
    <t>CLAUDIA DEL SOCORRO</t>
  </si>
  <si>
    <t>BLANCA AURORA</t>
  </si>
  <si>
    <t>JOSE DE JESÚS</t>
  </si>
  <si>
    <t>SANDRA MAYRA</t>
  </si>
  <si>
    <t>CARLA PAOLA</t>
  </si>
  <si>
    <t>ROSARIO DE GUADALUPE</t>
  </si>
  <si>
    <t>MARÍA DE LA CRUZ</t>
  </si>
  <si>
    <t>XX</t>
  </si>
  <si>
    <t xml:space="preserve">MARIA SANTOS </t>
  </si>
  <si>
    <t>ALMA DELIA</t>
  </si>
  <si>
    <t>LUZ ANGÉLICA</t>
  </si>
  <si>
    <t>ANA LAURA</t>
  </si>
  <si>
    <t>MA. VERÓNICA</t>
  </si>
  <si>
    <t>MA. DE LOURDES</t>
  </si>
  <si>
    <t>MAYRA ARACELI</t>
  </si>
  <si>
    <t>MARTHA ANGÉLICA</t>
  </si>
  <si>
    <t>BLANCA ISELA</t>
  </si>
  <si>
    <t>MA. DEL ROSARIO</t>
  </si>
  <si>
    <t>ZOYLA TERESITA</t>
  </si>
  <si>
    <t>SANDRA MARÍA</t>
  </si>
  <si>
    <t>SILVIA SUSANA</t>
  </si>
  <si>
    <t>BEATRÍZ</t>
  </si>
  <si>
    <t>ROSA DEL CARMEN</t>
  </si>
  <si>
    <t>MARÍA IRIS</t>
  </si>
  <si>
    <t>MA. SUSANA</t>
  </si>
  <si>
    <t>MA. AZUCENA</t>
  </si>
  <si>
    <t>GABRIELA ALEJANDRA</t>
  </si>
  <si>
    <t>MAYRA GUADALUPE</t>
  </si>
  <si>
    <t>NOEMI MONSERRAT</t>
  </si>
  <si>
    <t>JUANA GRISELDA</t>
  </si>
  <si>
    <t>MA. AVELINA</t>
  </si>
  <si>
    <t>LEONOR GUADALUPE</t>
  </si>
  <si>
    <t>MARÍA ALEJANDRA</t>
  </si>
  <si>
    <t>CECILIA MARIBEL</t>
  </si>
  <si>
    <t>MARIA FERNANDA</t>
  </si>
  <si>
    <t>MA DE JESUS</t>
  </si>
  <si>
    <t>MA. CARMEN</t>
  </si>
  <si>
    <t>MA. ELENA</t>
  </si>
  <si>
    <t>PAULA IVONNE</t>
  </si>
  <si>
    <t>MA ROSARIO</t>
  </si>
  <si>
    <t>LORENA ELIZABETH</t>
  </si>
  <si>
    <t>DIANA LIZBETH</t>
  </si>
  <si>
    <t>JUANA SOLEDAD</t>
  </si>
  <si>
    <t>ANA GUADALUPE</t>
  </si>
  <si>
    <t xml:space="preserve"> FÁTIMA DEL ROCÍO</t>
  </si>
  <si>
    <t xml:space="preserve"> FABIOLA</t>
  </si>
  <si>
    <t>ANDREA PAULINA</t>
  </si>
  <si>
    <t xml:space="preserve"> ALBA MARGARITA</t>
  </si>
  <si>
    <t>DAVID ADRIAN</t>
  </si>
  <si>
    <t>MARÍA ARACELI</t>
  </si>
  <si>
    <t>MARÍA ESTEFANA</t>
  </si>
  <si>
    <t>ANA DELIA</t>
  </si>
  <si>
    <t>MA FRANCISCA</t>
  </si>
  <si>
    <t>DIANA CECILIA</t>
  </si>
  <si>
    <t>N/A</t>
  </si>
  <si>
    <t>OPERADOR DE VEHÍCULOS A</t>
  </si>
  <si>
    <t>DENIESSE  ELIZABETH</t>
  </si>
  <si>
    <t>ALANIZ</t>
  </si>
  <si>
    <t>TRABAJADOR SOCIAL C</t>
  </si>
  <si>
    <t>TRABAJADOR  SOCIAL C</t>
  </si>
  <si>
    <t>PSICOLOGO C</t>
  </si>
  <si>
    <t>DIRECTOR DEL CEMAIV</t>
  </si>
  <si>
    <t>PSICOLOGO B</t>
  </si>
  <si>
    <t>ASISTENTE EDUCATIVO C</t>
  </si>
  <si>
    <t>ARTURO</t>
  </si>
  <si>
    <t>BARAJAS</t>
  </si>
  <si>
    <t>VELAZQUEZ</t>
  </si>
  <si>
    <t>TRABAJADOR SOCIAL A</t>
  </si>
  <si>
    <t>GUIGLIOLA</t>
  </si>
  <si>
    <t xml:space="preserve">BLANCARTE </t>
  </si>
  <si>
    <t xml:space="preserve">PROCURADURIA </t>
  </si>
  <si>
    <t>SISTEMA DIF MUNICIPAL GUANAJUATO</t>
  </si>
  <si>
    <t>ENFERMERO C</t>
  </si>
  <si>
    <t>EDUCADOR  COMUNITARIO</t>
  </si>
  <si>
    <t>ASISTENTE EDUCATIVO A</t>
  </si>
  <si>
    <t xml:space="preserve">LAURA </t>
  </si>
  <si>
    <t xml:space="preserve">CAUDILLO </t>
  </si>
  <si>
    <t>FRÍAS</t>
  </si>
  <si>
    <t>ENCARGADO DE CAJA</t>
  </si>
  <si>
    <t>ENFERMERO A</t>
  </si>
  <si>
    <t>SECRETARIO B</t>
  </si>
  <si>
    <t>COCINERO A</t>
  </si>
  <si>
    <t>MA DEL REFUGIO</t>
  </si>
  <si>
    <t>DIRECTOR A</t>
  </si>
  <si>
    <t>DIRECTOR DE ÁREA A</t>
  </si>
  <si>
    <t>DIRECTOR DE DESARROLLO COMUNITARIO Y NUTRICIONAL</t>
  </si>
  <si>
    <t>DIRECTOR GENERAL</t>
  </si>
  <si>
    <t>TRABAJADOR SOCIAL B</t>
  </si>
  <si>
    <t>AUXILIAR ADMINISTRATIVO</t>
  </si>
  <si>
    <t>ASISTENTE EDUCATIVA A</t>
  </si>
  <si>
    <t xml:space="preserve">EVA CRISTINA </t>
  </si>
  <si>
    <t xml:space="preserve">GODINEZ </t>
  </si>
  <si>
    <t>COORDINADOR A</t>
  </si>
  <si>
    <t>AUXILIAR JURIDICO C</t>
  </si>
  <si>
    <t>COORDINADOR DE PROGRAMA B</t>
  </si>
  <si>
    <t>DIRECTOR DE DESARROLLO FAMILIAR Y DISCAPACIDAD</t>
  </si>
  <si>
    <t>EDUCADOR COMUNITARIO</t>
  </si>
  <si>
    <t>AUXILIAR JURÍDICO A</t>
  </si>
  <si>
    <t>ANAYANTZIN</t>
  </si>
  <si>
    <t>GALLEGOS</t>
  </si>
  <si>
    <t>COORDINADOR DE DESARROLLO INSTITUCIONAL</t>
  </si>
  <si>
    <t>COORDINADOR EJECUTIVO A</t>
  </si>
  <si>
    <t>PROMOTOR MUNICIPAL</t>
  </si>
  <si>
    <t>PSICOLOGO A</t>
  </si>
  <si>
    <t>MA GABRIELA</t>
  </si>
  <si>
    <t>SANTOYO</t>
  </si>
  <si>
    <t>COORDINADOR DE COMUNICACIÓN SOCIAL</t>
  </si>
  <si>
    <t>ECONÓMO</t>
  </si>
  <si>
    <t>PROCURADORA</t>
  </si>
  <si>
    <t>MARCELA</t>
  </si>
  <si>
    <t>NAVARRETE</t>
  </si>
  <si>
    <t>OROZCO</t>
  </si>
  <si>
    <t>MANRIQUEZ</t>
  </si>
  <si>
    <t>PAOLA</t>
  </si>
  <si>
    <t>LUZ MARÍA</t>
  </si>
  <si>
    <t>COORDINADOR DE PROGRAMA A</t>
  </si>
  <si>
    <t xml:space="preserve">LIDIA </t>
  </si>
  <si>
    <t>COORDINADOR B</t>
  </si>
  <si>
    <t>EMPLEADO DE MOSTRADOR</t>
  </si>
  <si>
    <t>ASESOR JURÍDICO</t>
  </si>
  <si>
    <t xml:space="preserve">REYES </t>
  </si>
  <si>
    <t>JULIO CÉSAR</t>
  </si>
  <si>
    <t>SECRETARIO A</t>
  </si>
  <si>
    <t>ENCARGADO A</t>
  </si>
  <si>
    <t>ROSA ELENA</t>
  </si>
  <si>
    <t>ROJAS</t>
  </si>
  <si>
    <t>ULLOA</t>
  </si>
  <si>
    <t xml:space="preserve">COORDINADOR DE ESTANCIAS </t>
  </si>
  <si>
    <t>COORDINADOR DE ESTANCIAS DIF</t>
  </si>
  <si>
    <t>ENCARGADO B</t>
  </si>
  <si>
    <t>LILIANA LAURA</t>
  </si>
  <si>
    <t xml:space="preserve">SOLANO </t>
  </si>
  <si>
    <t>BAEZ</t>
  </si>
  <si>
    <t>DIRECTOR ADMINISTRATIVO</t>
  </si>
  <si>
    <t>SECRETARIO EJECUTIVA</t>
  </si>
  <si>
    <t>ALMA ROSA</t>
  </si>
  <si>
    <t>VARGAS</t>
  </si>
  <si>
    <t>LOBATO</t>
  </si>
  <si>
    <t>Director de área</t>
  </si>
  <si>
    <t xml:space="preserve">Presidencia Municipal de Guanajuato </t>
  </si>
  <si>
    <t>Dirección de Ingresos</t>
  </si>
  <si>
    <t xml:space="preserve">Subdirector de área </t>
  </si>
  <si>
    <t xml:space="preserve">Jefe de Departamento </t>
  </si>
  <si>
    <t>Lograr el adecuado control, registro y cumplimiento oportuno del pago de los impuestos</t>
  </si>
  <si>
    <t>Banco del Bajio</t>
  </si>
  <si>
    <t>Ejectutivo de Banca Personal</t>
  </si>
  <si>
    <t>Atención a trámites de créditos, Administración de Cartera de clientes.</t>
  </si>
  <si>
    <t>Servicio Civil de Carrera</t>
  </si>
  <si>
    <t>Auxiliar Adminsitrativa</t>
  </si>
  <si>
    <t>Área de Ingreso</t>
  </si>
  <si>
    <t>Encargada de Recursos Humanos</t>
  </si>
  <si>
    <t>Recursos Humanos</t>
  </si>
  <si>
    <t>GR Obra Minera y Construcción</t>
  </si>
  <si>
    <t>C.P ALMA</t>
  </si>
  <si>
    <t>DIANA</t>
  </si>
  <si>
    <t>Maquiladora de León, SA de CV</t>
  </si>
  <si>
    <t>Administrador General</t>
  </si>
  <si>
    <t>Coordinación general de procesos de producción, administrativos, implementación de planes de mejoras, control de importación y exportación de mercancía</t>
  </si>
  <si>
    <t>Funcionario de Promoción, Sucursal Guanajuato</t>
  </si>
  <si>
    <t>Atención a Clientes, manejo de inversiones</t>
  </si>
  <si>
    <t>Presidencia Municipal de Guanajuato</t>
  </si>
  <si>
    <t>Director de la Coordinación Municipal Región Sur</t>
  </si>
  <si>
    <t>Coordinación de actividades de las Direcciones Generales del Municipio en la zona de influencia delimitada como Zona Sur</t>
  </si>
  <si>
    <t>H. Ayuntamiento de Guanajuato</t>
  </si>
  <si>
    <t>Regidor</t>
  </si>
  <si>
    <t>Presidencia de la Comision de Turismo y en la comisión Unida de Hacienda y Desarrollo Urbano, Secretaria en la comisión de Desarrollo Urbano y en la de Equidad de Género, Vocal en la Comisión de Patrimonio Municipal</t>
  </si>
  <si>
    <t>Partido Revolucionario Institucional</t>
  </si>
  <si>
    <t>Secretario Estatal de Gestión Social</t>
  </si>
  <si>
    <t>Coordinación de planes y programas de trabajo de los 46 municipios, creación de equipos de trabajo municipales, gestión de apoyos y colaboraciones con diferentes organizaciones a nivel estatal</t>
  </si>
  <si>
    <t>Presidencia Municipal de León</t>
  </si>
  <si>
    <t>Director de Atención Ciudadana</t>
  </si>
  <si>
    <t>Recepción, gestión y seguimiento de peticiones y solicitudes relacionadas con la administración municipal, coordinacion del call center de atención</t>
  </si>
  <si>
    <t>a la fecha</t>
  </si>
  <si>
    <t>Consultor Independiente</t>
  </si>
  <si>
    <t>Coaching, Capacitador Externo de la STPS, Consultor en áreas administrativas</t>
  </si>
  <si>
    <t>Instituto de Salud Publica del Estado de Guanajuato</t>
  </si>
  <si>
    <t>Responsable de Recursos Humanos, Jurisdicción Sanitaria I, CAISES Guanajuato</t>
  </si>
  <si>
    <t>Control y gestión de asistencia, permanencia, incapacidades, permisos, vacaciones, licencias, capacitaciones, reconocimientos, estimulos</t>
  </si>
  <si>
    <t>Sistema Municipal DIF Guanajuato</t>
  </si>
  <si>
    <t>Director General</t>
  </si>
  <si>
    <t>Administración General</t>
  </si>
  <si>
    <t>Municipio de Guanajuato</t>
  </si>
  <si>
    <t>Directora General de Finanzas</t>
  </si>
  <si>
    <t>Administración, presupuesto, integración de presupuesto de egresos</t>
  </si>
  <si>
    <t>Directora de Ingresos</t>
  </si>
  <si>
    <t>administración, presupuesto, recaudación, elaboración de iniciativa de ley de ingresos</t>
  </si>
  <si>
    <t>SIMAPAG</t>
  </si>
  <si>
    <t>Directora Comercial</t>
  </si>
  <si>
    <t>administración, presupuesto, control de recaudación, elaboración de propuesta de tarifas de cobro</t>
  </si>
  <si>
    <t>Grupo BIMBO S.A. de C.V., León, Gto.</t>
  </si>
  <si>
    <t>Supervisor Administrativo de Ventas / Administrativo de gerencia</t>
  </si>
  <si>
    <t xml:space="preserve">Administración, mercadotecnia, mercadeo, ventas.
Supervisor Administrativo de Ventas, conocimiento del mercado de consumo, clientes y consumidores de acuerdo al canal de distribución, tendencias, oportunidades de venta.
Analista administrativo de gerencia en el proyecto de galletas y tortillas para dar seguimiento y empuje a la venta de estas categorías de producto, para incrementar su presencia en el mercado. </t>
  </si>
  <si>
    <t>Construcciones BEOC, S.A. de C.V. Guanajuato, Gto.</t>
  </si>
  <si>
    <t>Auxiliar administrativo</t>
  </si>
  <si>
    <t>Planeación y administración.
Auxiliar Administrativo para el análisis y seguimiento de proyectos.
Desarrollo de mejoras en los procesos administrativos y sistemas de información.
Colaboración en actividades de planeación y compras.</t>
  </si>
  <si>
    <t>Sistema para el Desarrollo Integral de la Familia del Municipio de Guanajuato, Gto.</t>
  </si>
  <si>
    <t>Encargado de Comunicación Social</t>
  </si>
  <si>
    <t>Planeación, desarrollo de proyectos, relaciones públicas.
Asistente de la Dirección General en relaciones públicas, realización de informes de gestión, planeación y logística de eventos.
Promoción interna y externa acerca de las actividades y programas correspondientes al SMDIF Gto.; fomentando los valores en la familia y la atención a grupos vulnerables, principalmente.
Desarrollo de proyectos para la incorporación de los programas y campañas gubernamentales dirigidos a la cohesión social.</t>
  </si>
  <si>
    <t>Vigente</t>
  </si>
  <si>
    <t>Director de Desarrollo Comunitario y Nutricional</t>
  </si>
  <si>
    <t>Desarrollo de acciones que promuevan el bienestar de las personas y familias con alto grado de rezago social en el municipio de Guanajuato.
Gestión y planeación de proyectos para el desarrollo comunitario.
Ejecución de programas sociales en materia de alimentación, salud, economía, educación, entorno, vivienda y medio ambiente.
Diseño de nuevos planes de acción atendiendo a los cambios sociales.</t>
  </si>
  <si>
    <t>Presidencia Municipal de Irapuato, Gto.</t>
  </si>
  <si>
    <t>Asesor Juridico del Presidente Municipal de Irapuato, Gto.</t>
  </si>
  <si>
    <t>Revisión de Contratos, conocimiento en Juicios  Civiles, administrativos y Penales, Trato con las Personas. Relaciones laborales con las Instituciones federales, Estatales y Municipales.</t>
  </si>
  <si>
    <t xml:space="preserve">Jefe de Area de Transporte </t>
  </si>
  <si>
    <t>Planear, Organizar, crear objetivos, Dirigir. Trato con las Personas, Sensibilidad ante los más bulnerables.</t>
  </si>
  <si>
    <t>Directora General de Asuntos Juridicos de la Presidencia Municipal de Irapuato, Gto.</t>
  </si>
  <si>
    <t>Contratos, Juicios  Civiles, administrativos y Penales, Planear, Organizar, Dirigir. Trato con las Personas. Relaciones laborales con las Instituciones federales, Estatasles y Municipales.</t>
  </si>
  <si>
    <t>Sistema DIF Irapuato, Gto.</t>
  </si>
  <si>
    <t>Procuradora de Protección de Niñas, Niños y Adolescentes</t>
  </si>
  <si>
    <t>Juicios  Orales Civiles y Penales, Planear, Organizar, Dirigir. Trato con las Personas, Sensibilidad y asistencia social ante los más bulnerables. Relaciones laborales con las Instituciones federales, Estatasles y Municipales.</t>
  </si>
  <si>
    <t>Directora de Desarrollo Familiar y Discapacidad</t>
  </si>
  <si>
    <t>Centro Multidisciplinario para la Atención Integral de la Violencia del Sistema Municipal DIF de León, gto.</t>
  </si>
  <si>
    <t>Directora de Cemaiv de Iveg Granjeno</t>
  </si>
  <si>
    <t>Atención de los usuarios sujetos de asistencia social, brindar la asesoría solicitada. Abrir expedientes de los reportes que llegaban al Centro, girar oficios a las diferentes área a mi cargo, girar los citatorios a los probables receptores y generadores de violencia, realizar todas las diligencias establecidas en la Ley de Prevención, Atención y Erradicacón de la Violencia en el Estado de Guanajuato; contestación de oficios de diferentes autoridades; elaboracion de informes mensuales de las actividades, así como de los reportes o denuncias levantadas en el Centro; y dar seguimiento a los menores bajo resguardo del Cemaiv, etc. y las establecidas en la Ley PAEV en el Estado de Guanajuato.</t>
  </si>
  <si>
    <t>Directora de Cemaiv de Nueva Candelaria</t>
  </si>
  <si>
    <t xml:space="preserve">Atención de los usuarios sujetos de asistencia social, brindar la asesoría solicitada. Abrir expedientes de los reportes que llegaban al Centro, girar oficios a las diferentes área a mi cargo, girar los citatorios a los probables receptores y generadores </t>
  </si>
  <si>
    <t>Dirección de Asistencia Jurídica Familiar del Sistema Municipal Dif de León, Gto.</t>
  </si>
  <si>
    <t>Abogada</t>
  </si>
  <si>
    <t>Brindar Asesoría Jurídica al  público en general sujetos de asistencia social, trámite de juicios, elaboración de promociones, demandas en el ámbito civil (familiar), elaboración de informes semanales y mensuales de las actividades, de los juicios inciados, terminados y atención de los usuarios.</t>
  </si>
  <si>
    <t>Despacho Jurídico A.G.</t>
  </si>
  <si>
    <t>Abogada litigante</t>
  </si>
  <si>
    <t>Brindar Asesoría Juridica, inicio de juicios en materia civil, mercantil, penal, elaboración de escritos y promociones, y labores de oficina, archivo, etc.</t>
  </si>
  <si>
    <t>Presidencia de Irapuato</t>
  </si>
  <si>
    <t>Asesor Juridico</t>
  </si>
  <si>
    <t xml:space="preserve">Derecho </t>
  </si>
  <si>
    <t xml:space="preserve">DIF Penjamo </t>
  </si>
  <si>
    <t xml:space="preserve">Procuradora Auxiliar  en Materia de Asistencia Social </t>
  </si>
  <si>
    <t xml:space="preserve">Derecho y Area Social </t>
  </si>
  <si>
    <t>Asistente de Dirección General</t>
  </si>
  <si>
    <t>Administrativo</t>
  </si>
  <si>
    <t>Secretaría de Desarrollo Social</t>
  </si>
  <si>
    <t>Administración de Recursos Humanos/Enlace de Recursos Financieros</t>
  </si>
  <si>
    <t>Direccion de seguridad publica del municipio de guanajuato</t>
  </si>
  <si>
    <t>Oficial de seguridad</t>
  </si>
  <si>
    <t xml:space="preserve">realizar recorridos de vigilancia y atencion de reportes </t>
  </si>
  <si>
    <t>fuerzas de seguridad publica del estado de guanajuato</t>
  </si>
  <si>
    <t xml:space="preserve">Oficial asignado al area de vehiculos </t>
  </si>
  <si>
    <t xml:space="preserve">control de ingresos y egresos de talleres de unidades asi como control de servicios mecanicos y fallas  </t>
  </si>
  <si>
    <t>Instituto Estatal de Ciencias Penales</t>
  </si>
  <si>
    <t>Psicologa encargada de proceso seleccción</t>
  </si>
  <si>
    <t>Atención Psicologica clinica</t>
  </si>
  <si>
    <t xml:space="preserve">DIF Estatal </t>
  </si>
  <si>
    <t>Psicologa evaluadora para la certificacion de certificados de idoneidad. Atención y acompañamiento psicologico de niñas, niños y adolescentes bajo reguardo del Dif Estatal</t>
  </si>
  <si>
    <t>Psicologia Clinica</t>
  </si>
  <si>
    <t>IMUG</t>
  </si>
  <si>
    <t xml:space="preserve">Capacitadora de gobierno para la prevension de la violencia, acoso y hostigamiento sexual, atención psicologica para los casos de violencia laboral </t>
  </si>
  <si>
    <t xml:space="preserve">DIF Estatal Refugio  para Mujeres receptoras de violencia </t>
  </si>
  <si>
    <t>Trabajadora Social</t>
  </si>
  <si>
    <t xml:space="preserve">Area Social </t>
  </si>
  <si>
    <t>INAPAM</t>
  </si>
  <si>
    <t xml:space="preserve">SMDIF LEON </t>
  </si>
  <si>
    <t>Facilitador de Programa</t>
  </si>
  <si>
    <t xml:space="preserve">Fundacion NURBAN </t>
  </si>
  <si>
    <t xml:space="preserve">Coordinador de Programas Sociales </t>
  </si>
  <si>
    <t xml:space="preserve">Red de Coaliciones Comunitarias Mexico </t>
  </si>
  <si>
    <t>Coordinador de Programa</t>
  </si>
  <si>
    <t>Programa FORTASEG</t>
  </si>
  <si>
    <t xml:space="preserve">Supervisor </t>
  </si>
  <si>
    <t>Presidencia Municipal Juridico</t>
  </si>
  <si>
    <t>Auxiliar Administrativo</t>
  </si>
  <si>
    <t>Juridica</t>
  </si>
  <si>
    <t>Juzgado Admnistrativo Municipal</t>
  </si>
  <si>
    <t xml:space="preserve">Actuario, Secretaria de Estudio y Cuenta, Coordinadora Administrativa </t>
  </si>
  <si>
    <t xml:space="preserve">Juridica, Administrativa, Jurisdiccional </t>
  </si>
  <si>
    <t>DEC, Desarrollo Constructivo, S.A. de C.V.</t>
  </si>
  <si>
    <t>Coordinador de taller</t>
  </si>
  <si>
    <t>Administrativa</t>
  </si>
  <si>
    <t>Universidad de Guanajuato</t>
  </si>
  <si>
    <t xml:space="preserve">Coordinador </t>
  </si>
  <si>
    <t>Compras</t>
  </si>
  <si>
    <t>Banregio Grupo Financiero</t>
  </si>
  <si>
    <t>Subgerente</t>
  </si>
  <si>
    <t xml:space="preserve">Sistema para el Desarrollo Integral de la Familia </t>
  </si>
  <si>
    <t>Asistente de trabajo social</t>
  </si>
  <si>
    <t>Aux. de trabajo social</t>
  </si>
  <si>
    <t>Coordinador "A"</t>
  </si>
  <si>
    <t>Trabajo Social</t>
  </si>
  <si>
    <t>Auxiliar administrativo de programa (Trabajo Social)</t>
  </si>
  <si>
    <t>Atención a menores para la prevención de conductas antisociales en las escuelas.</t>
  </si>
  <si>
    <t>Responsable de programa (Trabajo Social)</t>
  </si>
  <si>
    <t>Auxiliar de promoción del Desarrollo en la Procuraduría Auxiliar en Materia  de Asistencia social Y Programa DIM (menores Trabajadores Y en Situación de Calle) y Programa Red Móvil y Casa Diferente</t>
  </si>
  <si>
    <t>Atención a población en situación de vulnerabilidad y con carencia alimentaria.</t>
  </si>
  <si>
    <t>vigente</t>
  </si>
  <si>
    <t>Coordinadora de programa Comunidad DIFerente (Trabajo Social)</t>
  </si>
  <si>
    <t>Gestión de proyectos productivos para la población con rezago social en el municipio de Guanajuato, Gato.</t>
  </si>
  <si>
    <t>INEA, Guanajuato, Gto</t>
  </si>
  <si>
    <t>Asesor del MEVyT</t>
  </si>
  <si>
    <t>Asesorías técnicas  de alfabetización, primaria y secundaria para jóvenes y adultos.</t>
  </si>
  <si>
    <t>Coordinador de Plaza Comunitaria</t>
  </si>
  <si>
    <t>Promocionar, incorporar, integrar grupos, proporcionar materiales, resolver dudas y apoyo técnico en utilizar correctamente las computadoras.</t>
  </si>
  <si>
    <t>Promotora Comunitaria programa RED MOVIL</t>
  </si>
  <si>
    <t>Trabajo social de grupos, platicas, talleres, entrega de materiales de construcción para mejoramientos.</t>
  </si>
  <si>
    <t>Coordinadora de programa Mi Casa DIFerente (Mi Hogar con Valores)</t>
  </si>
  <si>
    <t>Dar seguimiento del programa en el Municipio. Asesorar, orientar, capacitar y evaluar la correcta aplicación del programa, recibir documentación de personas solicitantes, realizar entregas de materiales de construcción y supervisión de obra.</t>
  </si>
  <si>
    <t>Atención a grupos de adolescentes en temas de prevención. coordinación de grupos de adolescente en actividades deportivas recreativas interactuando padres con hijos.</t>
  </si>
  <si>
    <t>Instituto La Salle, Guanajuato, Gto</t>
  </si>
  <si>
    <t>Orientación grupal e individual  para el análisis de la realidad a través de información de oferta académica, así como otorgar platicas de temas de orientación mediante  aplicación de test y cuestionarios para orientación al alumno en conjunto con el trabajo con maestros .</t>
  </si>
  <si>
    <t xml:space="preserve">Desarrollo comunitario, atención a grupos vulnerables con el objetivo de lograr el desarrollo sustentable de las familias en las comunidades, principalmente en la capacitación laboral a mujeres  madres de familia. </t>
  </si>
  <si>
    <t>Coordinadora de Programa Asistencia Alimentaria (Trabajo Social)</t>
  </si>
  <si>
    <t>Atención a grupos vulnerables con acciones  enfocadas en asistencia alimentaria y promover hábitos saludables; así como satisfacer con requerimientos básicos a personas y familias en condición de pobreza alimentaria dirigidas a zonas de grado de marginación alto y muy alto.</t>
  </si>
  <si>
    <t>Sistema Estatal DIF Guanajuato</t>
  </si>
  <si>
    <t>Responsable de Trabajo Social en el Sistema Municipal DIF Abasolo, Gto.</t>
  </si>
  <si>
    <t xml:space="preserve">Involucrarme en los programas Institucionales para la prevención, atención, promoción, y rehabilitación </t>
  </si>
  <si>
    <t>Trabajadora Social Alimentario</t>
  </si>
  <si>
    <t>Organizar, entregar, levantamiento de estudios socioeconomicos y platicas del Programa Alimentario</t>
  </si>
  <si>
    <t>Responsable Red Móvil</t>
  </si>
  <si>
    <t>Apoyo a las comunidades rurales para lograr su desarrollo y cambiar su entorno social, estableciendo estrategias de alimentación, salud, educación y fortalecimiento de la economía familiar y comunitaria</t>
  </si>
  <si>
    <t>Coordinadora Programa Centros de Orientación Familiar</t>
  </si>
  <si>
    <t>Generar cambios en las familias donde puedan desarrollar herramientas que les permitan reforzar aquellas cosas que realizan en beneficio de su familia.</t>
  </si>
  <si>
    <t xml:space="preserve">Dental Saro </t>
  </si>
  <si>
    <t xml:space="preserve">Relacionista Público </t>
  </si>
  <si>
    <t>Relaciones Públicas</t>
  </si>
  <si>
    <t xml:space="preserve">TV Guanajuato </t>
  </si>
  <si>
    <t>Reportero</t>
  </si>
  <si>
    <t>Medios de Comunicación</t>
  </si>
  <si>
    <t>Periodico CORREO</t>
  </si>
  <si>
    <t xml:space="preserve">Reportero </t>
  </si>
  <si>
    <t>Comisión Federal de Electricidad</t>
  </si>
  <si>
    <t>Apoyo Jurídico en el Departamento Juridico</t>
  </si>
  <si>
    <t>Temas relacionados con Derecho Laboral, Derecho Penal, Derecho Civil, Derecho Mercantil, Amparo</t>
  </si>
  <si>
    <t>Secretaría de la Transparencia y Rendición de Cuentas</t>
  </si>
  <si>
    <t>Auditor Externo</t>
  </si>
  <si>
    <t>Trámites de Auditoría Gubernamental. Lectura y Análisis de Normativa Federal, Estatal y Municipal; revisión de Reglas de operación, Control Interno institucional, Investigación</t>
  </si>
  <si>
    <t>Asistente en Sindicos y Regidores</t>
  </si>
  <si>
    <t>Apoyo en temas relacionados con Derecho Municipal, Derencho Adiministrativo, Trabajo de Comisiones del H. Ayuntamiento, revisión de Reglamentos, lectura y análisis de instrumentos públicos legales, interpretacion legal.</t>
  </si>
  <si>
    <t>Instituto Electoral del Estado de Guanajuato</t>
  </si>
  <si>
    <t>Asesor Jurídico</t>
  </si>
  <si>
    <t>Trámites relacionados con transparencia, derecho electoral, derecho administrarivo, interpretación legal</t>
  </si>
  <si>
    <t>Asesoría en trámites legales, representación ante autoridades y procesos judiciales</t>
  </si>
  <si>
    <t>Asistente administrativo</t>
  </si>
  <si>
    <t xml:space="preserve">encargada de caja y de archivos archivos </t>
  </si>
  <si>
    <t>Centro Integral de Evaluación CICESO</t>
  </si>
  <si>
    <t>Psicologa Clinica</t>
  </si>
  <si>
    <t>Evaluaciones Psicológicas, poligráficas y socio-económicas con orientación de diagnóstico</t>
  </si>
  <si>
    <t>Instituto Municipal de la Mujer de Queretaro</t>
  </si>
  <si>
    <t>Supervición de Talleres del programa Hábitat dirigidos a mujeres de comunidad</t>
  </si>
  <si>
    <t xml:space="preserve">Instituto Nacional Electoral </t>
  </si>
  <si>
    <t>Asistente de Consulta Infantil y Juvenil</t>
  </si>
  <si>
    <t>Responsable total en el distrito del proyecto, dirigir, coordinar y dar seuimiento al proyecto</t>
  </si>
  <si>
    <t>Centro de Atención Primaria en Adicciones</t>
  </si>
  <si>
    <t>Practicante</t>
  </si>
  <si>
    <t>Platicas de sensibilización en Secundarias y Preparatorias, aplicación y evaluación de cuestionario "Tamizaje"</t>
  </si>
  <si>
    <t>Hospital  Infantil de México Federico Gómez</t>
  </si>
  <si>
    <t>Psicóloga Supervisora y aplicadora</t>
  </si>
  <si>
    <t>Promoción y Atención al Desarrollo Infantil</t>
  </si>
  <si>
    <t>Dirección de Atención a la Mujer Guanajuatense</t>
  </si>
  <si>
    <t>Psicóloga Supervisora</t>
  </si>
  <si>
    <t>Tratamiento de psicoterapia breve de contención y autorregulación con niños, adolescentes y adultos, terapias de pareja y familiar, intervención de crisis, implementación de actividades preventivas, impartición de talleres, logística y trabajo administrativo</t>
  </si>
  <si>
    <t>Unidad de la Atención a la Salud (UAS)</t>
  </si>
  <si>
    <t>Psicóloga</t>
  </si>
  <si>
    <t>Terapias breves focalizadas, prcesos terapéuticos individuales con adultos</t>
  </si>
  <si>
    <t>Proceso de admisión, interpretación de pruebas, inventario de personalidad de Gordon, aptitudes mentales primarias y perfil de estrés de Nowack</t>
  </si>
  <si>
    <t>Sistema Municipal DIF de León,  Guanajuato</t>
  </si>
  <si>
    <t>Directora del Centro Multidisciplinario para la Atención Integral de la Violencia (CEMAIV SATELITE)</t>
  </si>
  <si>
    <t>Asesoría Jurídica derivada de Derecho Civil Familiar, Procedimiento establecido en la LPAEV, Revisión y supervisión de reportes de Adultos mayores, menores, sujetos de asistencia social, etc…</t>
  </si>
  <si>
    <t>Defensoría de Oficio en Materia Penal, Guanajuato</t>
  </si>
  <si>
    <t>Defensor de oficio en Materia Penal adscrita a Irapuato y Pueblo Nuevo</t>
  </si>
  <si>
    <t>Asesorar a indiciados, procesados, familiares y a público en general, representar y asistir a indiciados y procesados, testigos en la averiguación previa, asistir a diligencias de averiguación previa y en procesos penales, revisión y seguimiento de averiguaciones previa y expedientes en juzgado penaló</t>
  </si>
  <si>
    <t>Procuraduría General de Justicia del Edo. De Guanajuato, Región A</t>
  </si>
  <si>
    <t>Agente del Ministerio Publico Adscrita a Sub-Procuraduria General de Justicia Region "A"</t>
  </si>
  <si>
    <t>Inicio de Averiguaciones previas respecto a delitos del fuero común, respecto a personas que se reportaban como lesionadas y levantamiento de cadáveres (SEMEFO)</t>
  </si>
  <si>
    <t>Procuraduría General de Justicia del Estado de Guanajuato, Región A</t>
  </si>
  <si>
    <t>Jefe de Departamento "A"</t>
  </si>
  <si>
    <t>Brindar asesoría jurídica a la ciudadanía que acudía al módulo de Orientación respecto a materia penal, derecho civil, derecho mercantil, derecho laboral, canalización para inicio de averiguación previa o Agencia  Conciliadora</t>
  </si>
  <si>
    <t>Sistema Municipal DIF de Guanajuato</t>
  </si>
  <si>
    <t>Responsable del Programa atención para los Adultos Mayores</t>
  </si>
  <si>
    <t>Atención a Adultos Mayores</t>
  </si>
  <si>
    <t>Responsable del Programa DIM</t>
  </si>
  <si>
    <t>Atención de Grupos de Padres de familia y niños</t>
  </si>
  <si>
    <t>Trabajadora Social en la Dirección de Asistencia Social</t>
  </si>
  <si>
    <t>Elaboración de Estudios Socio-económicos, atención de público en general, visitas domicialiarias</t>
  </si>
  <si>
    <t>Trabajadora Social en el Programa Centros de Orientación Familiar (COF)</t>
  </si>
  <si>
    <t>Visitas domiciliarias, estudios socio-económicos, entrega de reportes, platicas en escuelas,  etc.</t>
  </si>
  <si>
    <t>Trabajadora Social en CEMAIV</t>
  </si>
  <si>
    <t>Entrega de citatorios, visitas domiciliarias, investigaciones de campo, entrega de reportes.</t>
  </si>
  <si>
    <t>Trabajadora Social en los Programas Red Movil, Alimentario y Asistencia Social</t>
  </si>
  <si>
    <t>Entrega de insumos para comedores y desayunos infantiles, entrega de despensas; visitas domiciliarias, entrega de reportes, etc.</t>
  </si>
  <si>
    <t>Centro Médico Minero</t>
  </si>
  <si>
    <t>Recepcionista</t>
  </si>
  <si>
    <t>Atención de la línea teléfonica, manejo de agendas y notificación de citas o cambió de citas</t>
  </si>
  <si>
    <t>Trabajadora Social y Secretaria en los programas de Alimentario, Dirección General y Dirección Administrativa</t>
  </si>
  <si>
    <t xml:space="preserve">Entrega de insumos para comedores y desayunos escolares, entrega de despensas; así como trabajo administrativo y de oficina, recepción y manejo de correspondencia, archivo y agendas. </t>
  </si>
  <si>
    <t>Congreso del Estado</t>
  </si>
  <si>
    <t>Secretaría Ejecutiva</t>
  </si>
  <si>
    <t>Cuestiones  Administrativas, manejo de agendas, recepción de correspondencia, archivo.</t>
  </si>
  <si>
    <t>Patricia Elain Sánchez Stevenson</t>
  </si>
  <si>
    <t>C.P. ALE</t>
  </si>
  <si>
    <t>David Adrián Donato Garnica</t>
  </si>
  <si>
    <t>Fabricia León León</t>
  </si>
  <si>
    <t>Celia Arellano González</t>
  </si>
  <si>
    <t>MARCE</t>
  </si>
  <si>
    <t>ALBA</t>
  </si>
  <si>
    <t>GABY MARES</t>
  </si>
  <si>
    <t>ROSY ROJAS</t>
  </si>
  <si>
    <t>ARTURO BARAJAS</t>
  </si>
  <si>
    <t>ANA GALLEGOS</t>
  </si>
  <si>
    <t>Lidia Ramos</t>
  </si>
  <si>
    <t>Ma. Del Rosario Ramírez Guerrero</t>
  </si>
  <si>
    <t>Lourdes Ramos Aguilar</t>
  </si>
  <si>
    <t>Magdalena Lara Núñez</t>
  </si>
  <si>
    <t>Beatriz Pérez Lozano</t>
  </si>
  <si>
    <t>Alma Delia Rodríguez Rodríguez</t>
  </si>
  <si>
    <t>Margarita Domínguez Murrieta</t>
  </si>
  <si>
    <t>Giovanni Medina Fabro</t>
  </si>
  <si>
    <t>Julio César Torres Reyes</t>
  </si>
  <si>
    <t>Luz Angélica Rodríguez Luna</t>
  </si>
  <si>
    <t>Andrea Paulina Gallardo Negrete</t>
  </si>
  <si>
    <t>Cinthya Karina Álvarez Villegas</t>
  </si>
  <si>
    <t>Lorena Elizabeth Gutiérrez Castro</t>
  </si>
  <si>
    <t>Esperanza Rangel Luna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</si>
</sst>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mmm/yyyy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6" fillId="3" borderId="0"/>
    <xf numFmtId="43" fontId="6" fillId="3" borderId="0" applyFont="0" applyFill="0" applyBorder="0" applyAlignment="0" applyProtection="0"/>
  </cellStyleXfs>
  <cellXfs count="5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0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wrapText="1"/>
    </xf>
    <xf numFmtId="0" fontId="4" fillId="3" borderId="0" xfId="0" applyFont="1" applyFill="1" applyBorder="1" applyAlignment="1">
      <alignment horizontal="left" wrapText="1"/>
    </xf>
    <xf numFmtId="0" fontId="0" fillId="0" borderId="0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5" borderId="0" xfId="0" applyFont="1" applyFill="1" applyAlignment="1">
      <alignment horizontal="left"/>
    </xf>
    <xf numFmtId="0" fontId="3" fillId="6" borderId="0" xfId="0" applyFont="1" applyFill="1" applyBorder="1" applyAlignment="1">
      <alignment horizontal="left"/>
    </xf>
    <xf numFmtId="0" fontId="5" fillId="5" borderId="0" xfId="0" applyFont="1" applyFill="1"/>
    <xf numFmtId="0" fontId="5" fillId="5" borderId="0" xfId="0" applyFont="1" applyFill="1" applyBorder="1" applyAlignment="1">
      <alignment horizontal="left"/>
    </xf>
    <xf numFmtId="0" fontId="0" fillId="5" borderId="0" xfId="0" applyFill="1" applyAlignment="1">
      <alignment horizontal="left"/>
    </xf>
    <xf numFmtId="0" fontId="0" fillId="5" borderId="0" xfId="0" applyFill="1"/>
    <xf numFmtId="0" fontId="3" fillId="6" borderId="0" xfId="0" applyFont="1" applyFill="1" applyBorder="1" applyAlignment="1">
      <alignment horizontal="left" vertical="top"/>
    </xf>
    <xf numFmtId="0" fontId="4" fillId="5" borderId="0" xfId="0" applyFont="1" applyFill="1" applyBorder="1" applyAlignment="1">
      <alignment horizontal="left" wrapText="1"/>
    </xf>
    <xf numFmtId="0" fontId="5" fillId="0" borderId="0" xfId="0" applyFont="1" applyAlignment="1">
      <alignment horizontal="center"/>
    </xf>
    <xf numFmtId="0" fontId="5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14" fontId="5" fillId="0" borderId="0" xfId="0" applyNumberFormat="1" applyFont="1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7" fontId="0" fillId="0" borderId="0" xfId="0" applyNumberFormat="1"/>
    <xf numFmtId="0" fontId="0" fillId="0" borderId="0" xfId="0" applyAlignment="1"/>
    <xf numFmtId="17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right" vertical="center"/>
    </xf>
    <xf numFmtId="17" fontId="0" fillId="0" borderId="0" xfId="0" applyNumberFormat="1" applyAlignment="1"/>
    <xf numFmtId="17" fontId="0" fillId="3" borderId="0" xfId="0" applyNumberFormat="1" applyFill="1" applyBorder="1"/>
    <xf numFmtId="17" fontId="6" fillId="3" borderId="0" xfId="1" applyNumberFormat="1"/>
    <xf numFmtId="0" fontId="6" fillId="3" borderId="0" xfId="1"/>
    <xf numFmtId="0" fontId="6" fillId="3" borderId="0" xfId="1" applyAlignment="1"/>
    <xf numFmtId="17" fontId="6" fillId="3" borderId="0" xfId="2" applyNumberFormat="1" applyFont="1"/>
    <xf numFmtId="17" fontId="6" fillId="3" borderId="0" xfId="1" applyNumberFormat="1" applyFont="1"/>
    <xf numFmtId="0" fontId="6" fillId="3" borderId="0" xfId="1" applyFont="1"/>
    <xf numFmtId="0" fontId="6" fillId="3" borderId="0" xfId="1" applyFont="1" applyAlignment="1"/>
    <xf numFmtId="0" fontId="6" fillId="3" borderId="0" xfId="1" applyFont="1" applyFill="1" applyBorder="1"/>
    <xf numFmtId="0" fontId="0" fillId="3" borderId="0" xfId="0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0" fontId="0" fillId="3" borderId="0" xfId="0" applyFill="1" applyAlignment="1">
      <alignment vertical="center"/>
    </xf>
    <xf numFmtId="0" fontId="7" fillId="3" borderId="0" xfId="0" applyFont="1" applyFill="1" applyBorder="1" applyAlignment="1">
      <alignment horizontal="left" vertical="center"/>
    </xf>
    <xf numFmtId="0" fontId="0" fillId="3" borderId="0" xfId="0" applyFill="1" applyAlignment="1"/>
    <xf numFmtId="0" fontId="0" fillId="3" borderId="0" xfId="0" applyFill="1" applyBorder="1" applyAlignment="1"/>
    <xf numFmtId="0" fontId="6" fillId="3" borderId="0" xfId="1" applyFill="1"/>
    <xf numFmtId="0" fontId="6" fillId="3" borderId="0" xfId="1" applyFill="1" applyAlignment="1"/>
    <xf numFmtId="0" fontId="7" fillId="0" borderId="0" xfId="0" applyFont="1" applyAlignment="1">
      <alignment vertical="center"/>
    </xf>
  </cellXfs>
  <cellStyles count="3">
    <cellStyle name="Millares 2" xfId="2" xr:uid="{99AC1CB4-D1BA-4C0E-B8A7-2C83C659645D}"/>
    <cellStyle name="Normal" xfId="0" builtinId="0"/>
    <cellStyle name="Normal 2" xfId="1" xr:uid="{93B7F18E-CCDB-4FE0-8313-676A51B4E1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35"/>
  <sheetViews>
    <sheetView tabSelected="1" topLeftCell="F123" workbookViewId="0">
      <selection activeCell="L8" sqref="L8:L131"/>
    </sheetView>
  </sheetViews>
  <sheetFormatPr baseColWidth="10" defaultColWidth="9.140625" defaultRowHeight="15" x14ac:dyDescent="0.25"/>
  <cols>
    <col min="1" max="1" width="8" bestFit="1" customWidth="1"/>
    <col min="2" max="2" width="29.42578125" customWidth="1"/>
    <col min="3" max="3" width="38.5703125" bestFit="1" customWidth="1"/>
    <col min="4" max="4" width="45.140625" customWidth="1"/>
    <col min="5" max="5" width="47.5703125" customWidth="1"/>
    <col min="6" max="6" width="29" customWidth="1"/>
    <col min="7" max="7" width="13.5703125" bestFit="1" customWidth="1"/>
    <col min="8" max="8" width="15.42578125" bestFit="1" customWidth="1"/>
    <col min="9" max="9" width="58.140625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24.7109375" customWidth="1"/>
    <col min="17" max="17" width="20" bestFit="1" customWidth="1"/>
    <col min="18" max="18" width="8" bestFit="1" customWidth="1"/>
  </cols>
  <sheetData>
    <row r="1" spans="1:35" hidden="1" x14ac:dyDescent="0.25">
      <c r="A1" t="s">
        <v>0</v>
      </c>
    </row>
    <row r="2" spans="1:35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35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3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35" x14ac:dyDescent="0.25">
      <c r="A6" s="28" t="s">
        <v>33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</row>
    <row r="7" spans="1:35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5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35" x14ac:dyDescent="0.25">
      <c r="A8" s="8">
        <v>2019</v>
      </c>
      <c r="B8" s="26">
        <v>43466</v>
      </c>
      <c r="C8" s="26">
        <v>43555</v>
      </c>
      <c r="D8" s="8" t="s">
        <v>80</v>
      </c>
      <c r="E8" s="8" t="s">
        <v>80</v>
      </c>
      <c r="F8" s="4" t="s">
        <v>76</v>
      </c>
      <c r="G8" s="7" t="s">
        <v>75</v>
      </c>
      <c r="H8" s="7" t="s">
        <v>91</v>
      </c>
      <c r="I8" s="7" t="s">
        <v>79</v>
      </c>
      <c r="J8" s="14" t="s">
        <v>54</v>
      </c>
      <c r="K8" s="8"/>
      <c r="L8" s="8" t="s">
        <v>310</v>
      </c>
      <c r="M8" s="8" t="s">
        <v>310</v>
      </c>
      <c r="N8" s="8" t="s">
        <v>63</v>
      </c>
      <c r="O8" s="8" t="s">
        <v>327</v>
      </c>
      <c r="P8" s="26">
        <v>43555</v>
      </c>
      <c r="Q8" s="26">
        <v>43555</v>
      </c>
      <c r="R8" s="8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</row>
    <row r="9" spans="1:35" x14ac:dyDescent="0.25">
      <c r="A9" s="8">
        <v>2019</v>
      </c>
      <c r="B9" s="26">
        <v>43466</v>
      </c>
      <c r="C9" s="26">
        <v>43555</v>
      </c>
      <c r="D9" s="8" t="s">
        <v>311</v>
      </c>
      <c r="E9" s="8" t="s">
        <v>311</v>
      </c>
      <c r="F9" s="4" t="s">
        <v>89</v>
      </c>
      <c r="G9" s="7" t="s">
        <v>75</v>
      </c>
      <c r="H9" s="7" t="s">
        <v>88</v>
      </c>
      <c r="I9" s="7" t="s">
        <v>237</v>
      </c>
      <c r="J9" s="10" t="s">
        <v>55</v>
      </c>
      <c r="K9" s="8"/>
      <c r="L9" s="8" t="s">
        <v>310</v>
      </c>
      <c r="M9" s="8" t="s">
        <v>310</v>
      </c>
      <c r="N9" s="8" t="s">
        <v>63</v>
      </c>
      <c r="O9" s="8" t="s">
        <v>327</v>
      </c>
      <c r="P9" s="26">
        <v>43555</v>
      </c>
      <c r="Q9" s="26">
        <v>43555</v>
      </c>
      <c r="R9" s="8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</row>
    <row r="10" spans="1:35" s="3" customFormat="1" x14ac:dyDescent="0.25">
      <c r="A10" s="8">
        <v>2019</v>
      </c>
      <c r="B10" s="26">
        <v>43466</v>
      </c>
      <c r="C10" s="26">
        <v>43555</v>
      </c>
      <c r="D10" s="8" t="s">
        <v>87</v>
      </c>
      <c r="E10" s="8" t="s">
        <v>87</v>
      </c>
      <c r="F10" s="4" t="s">
        <v>312</v>
      </c>
      <c r="G10" s="7" t="s">
        <v>90</v>
      </c>
      <c r="H10" s="7" t="s">
        <v>313</v>
      </c>
      <c r="I10" s="7" t="s">
        <v>239</v>
      </c>
      <c r="J10" s="10" t="s">
        <v>57</v>
      </c>
      <c r="K10" s="8"/>
      <c r="L10" s="8" t="s">
        <v>310</v>
      </c>
      <c r="M10" s="8" t="s">
        <v>310</v>
      </c>
      <c r="N10" s="8" t="s">
        <v>63</v>
      </c>
      <c r="O10" s="8" t="s">
        <v>327</v>
      </c>
      <c r="P10" s="26">
        <v>43555</v>
      </c>
      <c r="Q10" s="26">
        <v>43555</v>
      </c>
      <c r="R10" s="8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</row>
    <row r="11" spans="1:35" x14ac:dyDescent="0.25">
      <c r="A11" s="8">
        <v>2019</v>
      </c>
      <c r="B11" s="26">
        <v>43466</v>
      </c>
      <c r="C11" s="26">
        <v>43555</v>
      </c>
      <c r="D11" s="8" t="s">
        <v>81</v>
      </c>
      <c r="E11" s="8" t="s">
        <v>81</v>
      </c>
      <c r="F11" s="11" t="s">
        <v>241</v>
      </c>
      <c r="G11" s="7" t="s">
        <v>92</v>
      </c>
      <c r="H11" s="7" t="s">
        <v>93</v>
      </c>
      <c r="I11" s="7" t="s">
        <v>79</v>
      </c>
      <c r="J11" s="10" t="s">
        <v>54</v>
      </c>
      <c r="K11" s="8"/>
      <c r="L11" s="8" t="s">
        <v>310</v>
      </c>
      <c r="M11" s="8" t="s">
        <v>310</v>
      </c>
      <c r="N11" s="8" t="s">
        <v>63</v>
      </c>
      <c r="O11" s="8" t="s">
        <v>327</v>
      </c>
      <c r="P11" s="26">
        <v>43555</v>
      </c>
      <c r="Q11" s="26">
        <v>43555</v>
      </c>
      <c r="R11" s="8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</row>
    <row r="12" spans="1:35" x14ac:dyDescent="0.25">
      <c r="A12" s="8">
        <v>2019</v>
      </c>
      <c r="B12" s="26">
        <v>43466</v>
      </c>
      <c r="C12" s="26">
        <v>43555</v>
      </c>
      <c r="D12" s="8" t="s">
        <v>314</v>
      </c>
      <c r="E12" s="8" t="s">
        <v>315</v>
      </c>
      <c r="F12" s="4" t="s">
        <v>210</v>
      </c>
      <c r="G12" s="7" t="s">
        <v>92</v>
      </c>
      <c r="H12" s="7" t="s">
        <v>94</v>
      </c>
      <c r="I12" s="7" t="s">
        <v>79</v>
      </c>
      <c r="J12" s="10" t="s">
        <v>57</v>
      </c>
      <c r="K12" s="8"/>
      <c r="L12" s="8" t="s">
        <v>310</v>
      </c>
      <c r="M12" s="8" t="s">
        <v>310</v>
      </c>
      <c r="N12" s="8" t="s">
        <v>63</v>
      </c>
      <c r="O12" s="8" t="s">
        <v>327</v>
      </c>
      <c r="P12" s="26">
        <v>43555</v>
      </c>
      <c r="Q12" s="26">
        <v>43555</v>
      </c>
      <c r="R12" s="8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</row>
    <row r="13" spans="1:35" x14ac:dyDescent="0.25">
      <c r="A13" s="8">
        <v>2019</v>
      </c>
      <c r="B13" s="26">
        <v>43466</v>
      </c>
      <c r="C13" s="26">
        <v>43555</v>
      </c>
      <c r="D13" s="8" t="s">
        <v>316</v>
      </c>
      <c r="E13" s="8" t="s">
        <v>316</v>
      </c>
      <c r="F13" s="4" t="s">
        <v>242</v>
      </c>
      <c r="G13" s="7" t="s">
        <v>92</v>
      </c>
      <c r="H13" s="7" t="s">
        <v>95</v>
      </c>
      <c r="I13" s="7" t="s">
        <v>238</v>
      </c>
      <c r="J13" s="10" t="s">
        <v>57</v>
      </c>
      <c r="K13" s="8"/>
      <c r="L13" s="23">
        <v>26</v>
      </c>
      <c r="M13" s="8" t="s">
        <v>310</v>
      </c>
      <c r="N13" s="8" t="s">
        <v>63</v>
      </c>
      <c r="O13" s="8" t="s">
        <v>327</v>
      </c>
      <c r="P13" s="26">
        <v>43555</v>
      </c>
      <c r="Q13" s="26">
        <v>43555</v>
      </c>
      <c r="R13" s="8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</row>
    <row r="14" spans="1:35" x14ac:dyDescent="0.25">
      <c r="A14" s="8">
        <v>2019</v>
      </c>
      <c r="B14" s="26">
        <v>43466</v>
      </c>
      <c r="C14" s="26">
        <v>43555</v>
      </c>
      <c r="D14" s="8" t="s">
        <v>339</v>
      </c>
      <c r="E14" s="8" t="s">
        <v>317</v>
      </c>
      <c r="F14" s="4" t="s">
        <v>243</v>
      </c>
      <c r="G14" s="7" t="s">
        <v>96</v>
      </c>
      <c r="H14" s="7" t="s">
        <v>97</v>
      </c>
      <c r="I14" s="7" t="s">
        <v>238</v>
      </c>
      <c r="J14" s="10" t="s">
        <v>57</v>
      </c>
      <c r="K14" s="8"/>
      <c r="L14" s="23">
        <v>5</v>
      </c>
      <c r="M14" s="8" t="s">
        <v>310</v>
      </c>
      <c r="N14" s="8" t="s">
        <v>63</v>
      </c>
      <c r="O14" s="8" t="s">
        <v>327</v>
      </c>
      <c r="P14" s="26">
        <v>43555</v>
      </c>
      <c r="Q14" s="26">
        <v>43555</v>
      </c>
      <c r="R14" s="8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</row>
    <row r="15" spans="1:35" x14ac:dyDescent="0.25">
      <c r="A15" s="8">
        <v>2019</v>
      </c>
      <c r="B15" s="26">
        <v>43466</v>
      </c>
      <c r="C15" s="26">
        <v>43555</v>
      </c>
      <c r="D15" s="8" t="s">
        <v>314</v>
      </c>
      <c r="E15" s="8" t="s">
        <v>314</v>
      </c>
      <c r="F15" s="4" t="s">
        <v>244</v>
      </c>
      <c r="G15" s="7" t="s">
        <v>98</v>
      </c>
      <c r="H15" s="7" t="s">
        <v>99</v>
      </c>
      <c r="I15" s="7" t="s">
        <v>78</v>
      </c>
      <c r="J15" s="10" t="s">
        <v>55</v>
      </c>
      <c r="K15" s="8"/>
      <c r="L15" s="8" t="s">
        <v>310</v>
      </c>
      <c r="M15" s="8" t="s">
        <v>310</v>
      </c>
      <c r="N15" s="8" t="s">
        <v>63</v>
      </c>
      <c r="O15" s="8" t="s">
        <v>327</v>
      </c>
      <c r="P15" s="26">
        <v>43555</v>
      </c>
      <c r="Q15" s="26">
        <v>43555</v>
      </c>
      <c r="R15" s="8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</row>
    <row r="16" spans="1:35" x14ac:dyDescent="0.25">
      <c r="A16" s="8">
        <v>2019</v>
      </c>
      <c r="B16" s="26">
        <v>43466</v>
      </c>
      <c r="C16" s="26">
        <v>43555</v>
      </c>
      <c r="D16" s="8" t="s">
        <v>318</v>
      </c>
      <c r="E16" s="8" t="s">
        <v>318</v>
      </c>
      <c r="F16" s="4" t="s">
        <v>245</v>
      </c>
      <c r="G16" s="7" t="s">
        <v>101</v>
      </c>
      <c r="H16" s="7" t="s">
        <v>102</v>
      </c>
      <c r="I16" s="7" t="s">
        <v>79</v>
      </c>
      <c r="J16" s="10" t="s">
        <v>57</v>
      </c>
      <c r="K16" s="8"/>
      <c r="L16" s="8" t="s">
        <v>310</v>
      </c>
      <c r="M16" s="8" t="s">
        <v>310</v>
      </c>
      <c r="N16" s="8" t="s">
        <v>63</v>
      </c>
      <c r="O16" s="8" t="s">
        <v>327</v>
      </c>
      <c r="P16" s="26">
        <v>43555</v>
      </c>
      <c r="Q16" s="26">
        <v>43555</v>
      </c>
      <c r="R16" s="8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</row>
    <row r="17" spans="1:35" x14ac:dyDescent="0.25">
      <c r="A17" s="8">
        <v>2019</v>
      </c>
      <c r="B17" s="26">
        <v>43466</v>
      </c>
      <c r="C17" s="26">
        <v>43555</v>
      </c>
      <c r="D17" s="8" t="s">
        <v>314</v>
      </c>
      <c r="E17" s="8" t="s">
        <v>314</v>
      </c>
      <c r="F17" s="11" t="s">
        <v>246</v>
      </c>
      <c r="G17" s="7" t="s">
        <v>101</v>
      </c>
      <c r="H17" s="7" t="s">
        <v>104</v>
      </c>
      <c r="I17" s="7" t="s">
        <v>78</v>
      </c>
      <c r="J17" s="10" t="s">
        <v>57</v>
      </c>
      <c r="K17" s="8"/>
      <c r="L17" s="8" t="s">
        <v>310</v>
      </c>
      <c r="M17" s="8" t="s">
        <v>310</v>
      </c>
      <c r="N17" s="8" t="s">
        <v>63</v>
      </c>
      <c r="O17" s="8" t="s">
        <v>327</v>
      </c>
      <c r="P17" s="26">
        <v>43555</v>
      </c>
      <c r="Q17" s="26">
        <v>43555</v>
      </c>
      <c r="R17" s="8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</row>
    <row r="18" spans="1:35" x14ac:dyDescent="0.25">
      <c r="A18" s="8">
        <v>2019</v>
      </c>
      <c r="B18" s="26">
        <v>43466</v>
      </c>
      <c r="C18" s="26">
        <v>43555</v>
      </c>
      <c r="D18" s="8" t="s">
        <v>323</v>
      </c>
      <c r="E18" s="8" t="s">
        <v>323</v>
      </c>
      <c r="F18" s="11" t="s">
        <v>320</v>
      </c>
      <c r="G18" s="7" t="s">
        <v>321</v>
      </c>
      <c r="H18" s="7" t="s">
        <v>322</v>
      </c>
      <c r="I18" s="7" t="s">
        <v>326</v>
      </c>
      <c r="J18" s="10" t="s">
        <v>57</v>
      </c>
      <c r="K18" s="8"/>
      <c r="L18" s="23">
        <v>11</v>
      </c>
      <c r="M18" s="8" t="s">
        <v>310</v>
      </c>
      <c r="N18" s="8" t="s">
        <v>63</v>
      </c>
      <c r="O18" s="8" t="s">
        <v>327</v>
      </c>
      <c r="P18" s="26">
        <v>43555</v>
      </c>
      <c r="Q18" s="26">
        <v>43555</v>
      </c>
      <c r="R18" s="8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</row>
    <row r="19" spans="1:35" s="3" customFormat="1" x14ac:dyDescent="0.25">
      <c r="A19" s="8">
        <v>2019</v>
      </c>
      <c r="B19" s="26">
        <v>43466</v>
      </c>
      <c r="C19" s="26">
        <v>43555</v>
      </c>
      <c r="D19" s="8" t="s">
        <v>82</v>
      </c>
      <c r="E19" s="8" t="s">
        <v>82</v>
      </c>
      <c r="F19" s="11" t="s">
        <v>324</v>
      </c>
      <c r="G19" s="7" t="s">
        <v>325</v>
      </c>
      <c r="H19" s="7" t="s">
        <v>167</v>
      </c>
      <c r="I19" s="7" t="s">
        <v>77</v>
      </c>
      <c r="J19" s="10" t="s">
        <v>55</v>
      </c>
      <c r="K19" s="8"/>
      <c r="L19" s="8" t="s">
        <v>310</v>
      </c>
      <c r="M19" s="8" t="s">
        <v>310</v>
      </c>
      <c r="N19" s="8" t="s">
        <v>63</v>
      </c>
      <c r="O19" s="8" t="s">
        <v>327</v>
      </c>
      <c r="P19" s="26">
        <v>43555</v>
      </c>
      <c r="Q19" s="26">
        <v>43555</v>
      </c>
      <c r="R19" s="8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</row>
    <row r="20" spans="1:35" x14ac:dyDescent="0.25">
      <c r="A20" s="8">
        <v>2019</v>
      </c>
      <c r="B20" s="26">
        <v>43466</v>
      </c>
      <c r="C20" s="26">
        <v>43555</v>
      </c>
      <c r="D20" s="8" t="s">
        <v>328</v>
      </c>
      <c r="E20" s="8" t="s">
        <v>328</v>
      </c>
      <c r="F20" s="4" t="s">
        <v>268</v>
      </c>
      <c r="G20" s="7" t="s">
        <v>106</v>
      </c>
      <c r="H20" s="7" t="s">
        <v>107</v>
      </c>
      <c r="I20" s="7" t="s">
        <v>239</v>
      </c>
      <c r="J20" s="10" t="s">
        <v>57</v>
      </c>
      <c r="K20" s="8"/>
      <c r="L20" s="8" t="s">
        <v>310</v>
      </c>
      <c r="M20" s="8" t="s">
        <v>310</v>
      </c>
      <c r="N20" s="8" t="s">
        <v>63</v>
      </c>
      <c r="O20" s="8" t="s">
        <v>327</v>
      </c>
      <c r="P20" s="26">
        <v>43555</v>
      </c>
      <c r="Q20" s="26">
        <v>43555</v>
      </c>
      <c r="R20" s="8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</row>
    <row r="21" spans="1:35" s="3" customFormat="1" x14ac:dyDescent="0.25">
      <c r="A21" s="8">
        <v>2019</v>
      </c>
      <c r="B21" s="26">
        <v>43466</v>
      </c>
      <c r="C21" s="26">
        <v>43555</v>
      </c>
      <c r="D21" s="8" t="s">
        <v>329</v>
      </c>
      <c r="E21" s="8" t="s">
        <v>329</v>
      </c>
      <c r="F21" s="4" t="s">
        <v>250</v>
      </c>
      <c r="G21" s="7" t="s">
        <v>201</v>
      </c>
      <c r="H21" s="7" t="s">
        <v>141</v>
      </c>
      <c r="I21" s="7" t="s">
        <v>78</v>
      </c>
      <c r="J21" s="10" t="s">
        <v>54</v>
      </c>
      <c r="K21" s="8"/>
      <c r="L21" s="8" t="s">
        <v>310</v>
      </c>
      <c r="M21" s="8" t="s">
        <v>310</v>
      </c>
      <c r="N21" s="8" t="s">
        <v>63</v>
      </c>
      <c r="O21" s="8" t="s">
        <v>327</v>
      </c>
      <c r="P21" s="26">
        <v>43555</v>
      </c>
      <c r="Q21" s="26">
        <v>43555</v>
      </c>
      <c r="R21" s="8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</row>
    <row r="22" spans="1:35" x14ac:dyDescent="0.25">
      <c r="A22" s="8">
        <v>2019</v>
      </c>
      <c r="B22" s="26">
        <v>43466</v>
      </c>
      <c r="C22" s="26">
        <v>43555</v>
      </c>
      <c r="D22" s="8" t="s">
        <v>86</v>
      </c>
      <c r="E22" s="8" t="s">
        <v>330</v>
      </c>
      <c r="F22" s="4" t="s">
        <v>309</v>
      </c>
      <c r="G22" s="7" t="s">
        <v>109</v>
      </c>
      <c r="H22" s="7" t="s">
        <v>110</v>
      </c>
      <c r="I22" s="7" t="s">
        <v>239</v>
      </c>
      <c r="J22" s="10" t="s">
        <v>56</v>
      </c>
      <c r="K22" s="8"/>
      <c r="L22" s="8" t="s">
        <v>310</v>
      </c>
      <c r="M22" s="8" t="s">
        <v>310</v>
      </c>
      <c r="N22" s="8" t="s">
        <v>63</v>
      </c>
      <c r="O22" s="8" t="s">
        <v>327</v>
      </c>
      <c r="P22" s="26">
        <v>43555</v>
      </c>
      <c r="Q22" s="26">
        <v>43555</v>
      </c>
      <c r="R22" s="8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</row>
    <row r="23" spans="1:35" s="3" customFormat="1" x14ac:dyDescent="0.25">
      <c r="A23" s="8">
        <v>2019</v>
      </c>
      <c r="B23" s="26">
        <v>43466</v>
      </c>
      <c r="C23" s="26">
        <v>43555</v>
      </c>
      <c r="D23" s="8" t="s">
        <v>319</v>
      </c>
      <c r="E23" s="8" t="s">
        <v>319</v>
      </c>
      <c r="F23" s="4" t="s">
        <v>331</v>
      </c>
      <c r="G23" s="7" t="s">
        <v>332</v>
      </c>
      <c r="H23" s="7" t="s">
        <v>333</v>
      </c>
      <c r="I23" s="7" t="s">
        <v>239</v>
      </c>
      <c r="J23" s="10" t="s">
        <v>56</v>
      </c>
      <c r="K23" s="8"/>
      <c r="L23" s="8" t="s">
        <v>310</v>
      </c>
      <c r="M23" s="8" t="s">
        <v>310</v>
      </c>
      <c r="N23" s="8" t="s">
        <v>63</v>
      </c>
      <c r="O23" s="8" t="s">
        <v>327</v>
      </c>
      <c r="P23" s="26">
        <v>43555</v>
      </c>
      <c r="Q23" s="26">
        <v>43555</v>
      </c>
      <c r="R23" s="8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</row>
    <row r="24" spans="1:35" x14ac:dyDescent="0.25">
      <c r="A24" s="8">
        <v>2019</v>
      </c>
      <c r="B24" s="26">
        <v>43466</v>
      </c>
      <c r="C24" s="26">
        <v>43555</v>
      </c>
      <c r="D24" s="8" t="s">
        <v>334</v>
      </c>
      <c r="E24" s="8" t="s">
        <v>334</v>
      </c>
      <c r="F24" s="4" t="s">
        <v>308</v>
      </c>
      <c r="G24" s="7" t="s">
        <v>111</v>
      </c>
      <c r="H24" s="7" t="s">
        <v>112</v>
      </c>
      <c r="I24" s="7" t="s">
        <v>237</v>
      </c>
      <c r="J24" s="10" t="s">
        <v>57</v>
      </c>
      <c r="K24" s="8"/>
      <c r="L24" s="8" t="s">
        <v>310</v>
      </c>
      <c r="M24" s="8" t="s">
        <v>310</v>
      </c>
      <c r="N24" s="8" t="s">
        <v>63</v>
      </c>
      <c r="O24" s="8" t="s">
        <v>327</v>
      </c>
      <c r="P24" s="26">
        <v>43555</v>
      </c>
      <c r="Q24" s="26">
        <v>43555</v>
      </c>
      <c r="R24" s="8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</row>
    <row r="25" spans="1:35" x14ac:dyDescent="0.25">
      <c r="A25" s="8">
        <v>2019</v>
      </c>
      <c r="B25" s="26">
        <v>43466</v>
      </c>
      <c r="C25" s="26">
        <v>43555</v>
      </c>
      <c r="D25" s="8" t="s">
        <v>335</v>
      </c>
      <c r="E25" s="8" t="s">
        <v>335</v>
      </c>
      <c r="F25" s="4" t="s">
        <v>307</v>
      </c>
      <c r="G25" s="7" t="s">
        <v>113</v>
      </c>
      <c r="H25" s="7" t="s">
        <v>108</v>
      </c>
      <c r="I25" s="7" t="s">
        <v>79</v>
      </c>
      <c r="J25" s="10" t="s">
        <v>57</v>
      </c>
      <c r="K25" s="8"/>
      <c r="L25" s="8" t="s">
        <v>310</v>
      </c>
      <c r="M25" s="8" t="s">
        <v>310</v>
      </c>
      <c r="N25" s="8" t="s">
        <v>62</v>
      </c>
      <c r="O25" s="8" t="s">
        <v>327</v>
      </c>
      <c r="P25" s="26">
        <v>43555</v>
      </c>
      <c r="Q25" s="26">
        <v>43555</v>
      </c>
      <c r="R25" s="8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</row>
    <row r="26" spans="1:35" x14ac:dyDescent="0.25">
      <c r="A26" s="8">
        <v>2019</v>
      </c>
      <c r="B26" s="26">
        <v>43466</v>
      </c>
      <c r="C26" s="26">
        <v>43555</v>
      </c>
      <c r="D26" s="8" t="s">
        <v>330</v>
      </c>
      <c r="E26" s="8" t="s">
        <v>330</v>
      </c>
      <c r="F26" s="4" t="s">
        <v>306</v>
      </c>
      <c r="G26" s="7" t="s">
        <v>114</v>
      </c>
      <c r="H26" s="7" t="s">
        <v>115</v>
      </c>
      <c r="I26" s="7" t="s">
        <v>239</v>
      </c>
      <c r="J26" s="10" t="s">
        <v>56</v>
      </c>
      <c r="K26" s="8"/>
      <c r="L26" s="8" t="s">
        <v>310</v>
      </c>
      <c r="M26" s="8" t="s">
        <v>310</v>
      </c>
      <c r="N26" s="8" t="s">
        <v>63</v>
      </c>
      <c r="O26" s="8" t="s">
        <v>327</v>
      </c>
      <c r="P26" s="26">
        <v>43555</v>
      </c>
      <c r="Q26" s="26">
        <v>43555</v>
      </c>
      <c r="R26" s="8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</row>
    <row r="27" spans="1:35" s="3" customFormat="1" x14ac:dyDescent="0.25">
      <c r="A27" s="8">
        <v>2019</v>
      </c>
      <c r="B27" s="26">
        <v>43466</v>
      </c>
      <c r="C27" s="26">
        <v>43555</v>
      </c>
      <c r="D27" s="8" t="s">
        <v>337</v>
      </c>
      <c r="E27" s="8" t="s">
        <v>337</v>
      </c>
      <c r="F27" s="4" t="s">
        <v>338</v>
      </c>
      <c r="G27" s="7" t="s">
        <v>114</v>
      </c>
      <c r="H27" s="7" t="s">
        <v>100</v>
      </c>
      <c r="I27" s="7" t="s">
        <v>239</v>
      </c>
      <c r="J27" s="10" t="s">
        <v>53</v>
      </c>
      <c r="K27" s="8"/>
      <c r="L27" s="8" t="s">
        <v>310</v>
      </c>
      <c r="M27" s="8" t="s">
        <v>310</v>
      </c>
      <c r="N27" s="8" t="s">
        <v>63</v>
      </c>
      <c r="O27" s="8" t="s">
        <v>327</v>
      </c>
      <c r="P27" s="26">
        <v>43555</v>
      </c>
      <c r="Q27" s="26">
        <v>43555</v>
      </c>
      <c r="R27" s="8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</row>
    <row r="28" spans="1:35" x14ac:dyDescent="0.25">
      <c r="A28" s="8">
        <v>2019</v>
      </c>
      <c r="B28" s="26">
        <v>43466</v>
      </c>
      <c r="C28" s="26">
        <v>43555</v>
      </c>
      <c r="D28" s="8" t="s">
        <v>336</v>
      </c>
      <c r="E28" s="8" t="s">
        <v>336</v>
      </c>
      <c r="F28" s="4" t="s">
        <v>212</v>
      </c>
      <c r="G28" s="7" t="s">
        <v>116</v>
      </c>
      <c r="H28" s="7" t="s">
        <v>105</v>
      </c>
      <c r="I28" s="7" t="s">
        <v>238</v>
      </c>
      <c r="J28" s="10" t="s">
        <v>56</v>
      </c>
      <c r="K28" s="8"/>
      <c r="L28" s="23">
        <v>21</v>
      </c>
      <c r="M28" s="8" t="s">
        <v>310</v>
      </c>
      <c r="N28" s="8" t="s">
        <v>63</v>
      </c>
      <c r="O28" s="8" t="s">
        <v>327</v>
      </c>
      <c r="P28" s="26">
        <v>43555</v>
      </c>
      <c r="Q28" s="26">
        <v>43555</v>
      </c>
      <c r="R28" s="8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</row>
    <row r="29" spans="1:35" x14ac:dyDescent="0.25">
      <c r="A29" s="8">
        <v>2019</v>
      </c>
      <c r="B29" s="26">
        <v>43466</v>
      </c>
      <c r="C29" s="26">
        <v>43555</v>
      </c>
      <c r="D29" s="8" t="s">
        <v>330</v>
      </c>
      <c r="E29" s="8" t="s">
        <v>330</v>
      </c>
      <c r="F29" s="4" t="s">
        <v>305</v>
      </c>
      <c r="G29" s="7" t="s">
        <v>116</v>
      </c>
      <c r="H29" s="7" t="s">
        <v>105</v>
      </c>
      <c r="I29" s="7" t="s">
        <v>239</v>
      </c>
      <c r="J29" s="10" t="s">
        <v>56</v>
      </c>
      <c r="K29" s="8"/>
      <c r="L29" s="8" t="s">
        <v>310</v>
      </c>
      <c r="M29" s="8" t="s">
        <v>310</v>
      </c>
      <c r="N29" s="8" t="s">
        <v>63</v>
      </c>
      <c r="O29" s="8" t="s">
        <v>327</v>
      </c>
      <c r="P29" s="26">
        <v>43555</v>
      </c>
      <c r="Q29" s="26">
        <v>43555</v>
      </c>
      <c r="R29" s="8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</row>
    <row r="30" spans="1:35" x14ac:dyDescent="0.25">
      <c r="A30" s="8">
        <v>2019</v>
      </c>
      <c r="B30" s="26">
        <v>43466</v>
      </c>
      <c r="C30" s="26">
        <v>43555</v>
      </c>
      <c r="D30" s="8" t="s">
        <v>340</v>
      </c>
      <c r="E30" s="8" t="s">
        <v>341</v>
      </c>
      <c r="F30" s="4" t="s">
        <v>304</v>
      </c>
      <c r="G30" s="7" t="s">
        <v>117</v>
      </c>
      <c r="H30" s="7" t="s">
        <v>118</v>
      </c>
      <c r="I30" s="7" t="s">
        <v>78</v>
      </c>
      <c r="J30" s="10" t="s">
        <v>57</v>
      </c>
      <c r="K30" s="8"/>
      <c r="L30" s="23">
        <v>3</v>
      </c>
      <c r="M30" s="8" t="s">
        <v>310</v>
      </c>
      <c r="N30" s="8" t="s">
        <v>63</v>
      </c>
      <c r="O30" s="8" t="s">
        <v>327</v>
      </c>
      <c r="P30" s="26">
        <v>43555</v>
      </c>
      <c r="Q30" s="26">
        <v>43555</v>
      </c>
      <c r="R30" s="8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</row>
    <row r="31" spans="1:35" x14ac:dyDescent="0.25">
      <c r="A31" s="8">
        <v>2019</v>
      </c>
      <c r="B31" s="26">
        <v>43466</v>
      </c>
      <c r="C31" s="26">
        <v>43555</v>
      </c>
      <c r="D31" s="8" t="s">
        <v>342</v>
      </c>
      <c r="E31" s="8" t="s">
        <v>342</v>
      </c>
      <c r="F31" s="4" t="s">
        <v>248</v>
      </c>
      <c r="G31" s="7" t="s">
        <v>134</v>
      </c>
      <c r="H31" s="7" t="s">
        <v>205</v>
      </c>
      <c r="I31" s="7" t="s">
        <v>77</v>
      </c>
      <c r="J31" s="10" t="s">
        <v>57</v>
      </c>
      <c r="K31" s="8"/>
      <c r="L31" s="23">
        <v>1</v>
      </c>
      <c r="M31" s="8" t="s">
        <v>310</v>
      </c>
      <c r="N31" s="8" t="s">
        <v>63</v>
      </c>
      <c r="O31" s="8" t="s">
        <v>327</v>
      </c>
      <c r="P31" s="26">
        <v>43555</v>
      </c>
      <c r="Q31" s="26">
        <v>43555</v>
      </c>
      <c r="R31" s="8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</row>
    <row r="32" spans="1:35" x14ac:dyDescent="0.25">
      <c r="A32" s="8">
        <v>2019</v>
      </c>
      <c r="B32" s="26">
        <v>43466</v>
      </c>
      <c r="C32" s="26">
        <v>43555</v>
      </c>
      <c r="D32" s="8" t="s">
        <v>83</v>
      </c>
      <c r="E32" s="8" t="s">
        <v>83</v>
      </c>
      <c r="F32" s="4" t="s">
        <v>303</v>
      </c>
      <c r="G32" s="7" t="s">
        <v>119</v>
      </c>
      <c r="H32" s="7" t="s">
        <v>97</v>
      </c>
      <c r="I32" s="7" t="s">
        <v>77</v>
      </c>
      <c r="J32" s="10" t="s">
        <v>57</v>
      </c>
      <c r="K32" s="8"/>
      <c r="L32" s="23">
        <v>7</v>
      </c>
      <c r="M32" s="8" t="s">
        <v>310</v>
      </c>
      <c r="N32" s="8" t="s">
        <v>63</v>
      </c>
      <c r="O32" s="8" t="s">
        <v>327</v>
      </c>
      <c r="P32" s="26">
        <v>43555</v>
      </c>
      <c r="Q32" s="26">
        <v>43555</v>
      </c>
      <c r="R32" s="8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</row>
    <row r="33" spans="1:35" x14ac:dyDescent="0.25">
      <c r="A33" s="8">
        <v>2019</v>
      </c>
      <c r="B33" s="26">
        <v>43466</v>
      </c>
      <c r="C33" s="26">
        <v>43555</v>
      </c>
      <c r="D33" s="8" t="s">
        <v>316</v>
      </c>
      <c r="E33" s="8" t="s">
        <v>316</v>
      </c>
      <c r="F33" s="11" t="s">
        <v>302</v>
      </c>
      <c r="G33" s="7" t="s">
        <v>120</v>
      </c>
      <c r="H33" s="7" t="s">
        <v>121</v>
      </c>
      <c r="I33" s="7" t="s">
        <v>238</v>
      </c>
      <c r="J33" s="10" t="s">
        <v>57</v>
      </c>
      <c r="K33" s="8"/>
      <c r="L33" s="23">
        <v>25</v>
      </c>
      <c r="M33" s="8" t="s">
        <v>310</v>
      </c>
      <c r="N33" s="8" t="s">
        <v>63</v>
      </c>
      <c r="O33" s="8" t="s">
        <v>327</v>
      </c>
      <c r="P33" s="26">
        <v>43555</v>
      </c>
      <c r="Q33" s="26">
        <v>43555</v>
      </c>
      <c r="R33" s="8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4" spans="1:35" x14ac:dyDescent="0.25">
      <c r="A34" s="8">
        <v>2019</v>
      </c>
      <c r="B34" s="26">
        <v>43466</v>
      </c>
      <c r="C34" s="26">
        <v>43555</v>
      </c>
      <c r="D34" s="8" t="s">
        <v>330</v>
      </c>
      <c r="E34" s="8" t="s">
        <v>330</v>
      </c>
      <c r="F34" s="4" t="s">
        <v>301</v>
      </c>
      <c r="G34" s="7" t="s">
        <v>122</v>
      </c>
      <c r="H34" s="7" t="s">
        <v>123</v>
      </c>
      <c r="I34" s="7" t="s">
        <v>239</v>
      </c>
      <c r="J34" s="10" t="s">
        <v>56</v>
      </c>
      <c r="K34" s="8"/>
      <c r="L34" s="8" t="s">
        <v>310</v>
      </c>
      <c r="M34" s="8" t="s">
        <v>310</v>
      </c>
      <c r="N34" s="8" t="s">
        <v>63</v>
      </c>
      <c r="O34" s="8" t="s">
        <v>327</v>
      </c>
      <c r="P34" s="26">
        <v>43555</v>
      </c>
      <c r="Q34" s="26">
        <v>43555</v>
      </c>
      <c r="R34" s="8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</row>
    <row r="35" spans="1:35" x14ac:dyDescent="0.25">
      <c r="A35" s="8">
        <v>2019</v>
      </c>
      <c r="B35" s="26">
        <v>43466</v>
      </c>
      <c r="C35" s="26">
        <v>43555</v>
      </c>
      <c r="D35" s="8" t="s">
        <v>343</v>
      </c>
      <c r="E35" s="8" t="s">
        <v>343</v>
      </c>
      <c r="F35" s="4" t="s">
        <v>300</v>
      </c>
      <c r="G35" s="7" t="s">
        <v>91</v>
      </c>
      <c r="H35" s="7" t="s">
        <v>124</v>
      </c>
      <c r="I35" s="7" t="s">
        <v>78</v>
      </c>
      <c r="J35" s="10" t="s">
        <v>55</v>
      </c>
      <c r="K35" s="8"/>
      <c r="L35" s="8" t="s">
        <v>310</v>
      </c>
      <c r="M35" s="8" t="s">
        <v>310</v>
      </c>
      <c r="N35" s="8" t="s">
        <v>63</v>
      </c>
      <c r="O35" s="8" t="s">
        <v>327</v>
      </c>
      <c r="P35" s="26">
        <v>43555</v>
      </c>
      <c r="Q35" s="26">
        <v>43555</v>
      </c>
      <c r="R35" s="8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</row>
    <row r="36" spans="1:35" x14ac:dyDescent="0.25">
      <c r="A36" s="8">
        <v>2019</v>
      </c>
      <c r="B36" s="26">
        <v>43466</v>
      </c>
      <c r="C36" s="26">
        <v>43555</v>
      </c>
      <c r="D36" s="8" t="s">
        <v>344</v>
      </c>
      <c r="E36" s="8" t="s">
        <v>344</v>
      </c>
      <c r="F36" s="4" t="s">
        <v>253</v>
      </c>
      <c r="G36" s="7" t="s">
        <v>91</v>
      </c>
      <c r="H36" s="7" t="s">
        <v>125</v>
      </c>
      <c r="I36" s="7" t="s">
        <v>237</v>
      </c>
      <c r="J36" s="10" t="s">
        <v>57</v>
      </c>
      <c r="K36" s="8"/>
      <c r="L36" s="8" t="s">
        <v>310</v>
      </c>
      <c r="M36" s="8" t="s">
        <v>310</v>
      </c>
      <c r="N36" s="8" t="s">
        <v>63</v>
      </c>
      <c r="O36" s="8" t="s">
        <v>327</v>
      </c>
      <c r="P36" s="26">
        <v>43555</v>
      </c>
      <c r="Q36" s="26">
        <v>43555</v>
      </c>
      <c r="R36" s="8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</row>
    <row r="37" spans="1:35" s="3" customFormat="1" x14ac:dyDescent="0.25">
      <c r="A37" s="8">
        <v>2019</v>
      </c>
      <c r="B37" s="26">
        <v>43466</v>
      </c>
      <c r="C37" s="26">
        <v>43555</v>
      </c>
      <c r="D37" s="8" t="s">
        <v>345</v>
      </c>
      <c r="E37" s="8" t="s">
        <v>345</v>
      </c>
      <c r="F37" s="4" t="s">
        <v>346</v>
      </c>
      <c r="G37" s="7" t="s">
        <v>347</v>
      </c>
      <c r="H37" s="7" t="s">
        <v>208</v>
      </c>
      <c r="I37" s="7" t="s">
        <v>239</v>
      </c>
      <c r="J37" s="10" t="s">
        <v>56</v>
      </c>
      <c r="K37" s="8"/>
      <c r="L37" s="8" t="s">
        <v>310</v>
      </c>
      <c r="M37" s="8" t="s">
        <v>310</v>
      </c>
      <c r="N37" s="8" t="s">
        <v>63</v>
      </c>
      <c r="O37" s="8" t="s">
        <v>327</v>
      </c>
      <c r="P37" s="26">
        <v>43555</v>
      </c>
      <c r="Q37" s="26">
        <v>43555</v>
      </c>
      <c r="R37" s="8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</row>
    <row r="38" spans="1:35" x14ac:dyDescent="0.25">
      <c r="A38" s="8">
        <v>2019</v>
      </c>
      <c r="B38" s="26">
        <v>43466</v>
      </c>
      <c r="C38" s="26">
        <v>43555</v>
      </c>
      <c r="D38" s="8" t="s">
        <v>345</v>
      </c>
      <c r="E38" s="8" t="s">
        <v>345</v>
      </c>
      <c r="F38" s="4" t="s">
        <v>299</v>
      </c>
      <c r="G38" s="7" t="s">
        <v>99</v>
      </c>
      <c r="H38" s="7" t="s">
        <v>126</v>
      </c>
      <c r="I38" s="7" t="s">
        <v>239</v>
      </c>
      <c r="J38" s="10" t="s">
        <v>56</v>
      </c>
      <c r="K38" s="8"/>
      <c r="L38" s="8" t="s">
        <v>310</v>
      </c>
      <c r="M38" s="8" t="s">
        <v>310</v>
      </c>
      <c r="N38" s="8" t="s">
        <v>63</v>
      </c>
      <c r="O38" s="8" t="s">
        <v>327</v>
      </c>
      <c r="P38" s="26">
        <v>43555</v>
      </c>
      <c r="Q38" s="26">
        <v>43555</v>
      </c>
      <c r="R38" s="8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</row>
    <row r="39" spans="1:35" x14ac:dyDescent="0.25">
      <c r="A39" s="8">
        <v>2019</v>
      </c>
      <c r="B39" s="26">
        <v>43466</v>
      </c>
      <c r="C39" s="26">
        <v>43555</v>
      </c>
      <c r="D39" s="8" t="s">
        <v>343</v>
      </c>
      <c r="E39" s="8" t="s">
        <v>343</v>
      </c>
      <c r="F39" s="4" t="s">
        <v>298</v>
      </c>
      <c r="G39" s="7" t="s">
        <v>99</v>
      </c>
      <c r="H39" s="7" t="s">
        <v>126</v>
      </c>
      <c r="I39" s="7" t="s">
        <v>79</v>
      </c>
      <c r="J39" s="10" t="s">
        <v>56</v>
      </c>
      <c r="K39" s="8"/>
      <c r="L39" s="8" t="s">
        <v>310</v>
      </c>
      <c r="M39" s="8" t="s">
        <v>310</v>
      </c>
      <c r="N39" s="8" t="s">
        <v>63</v>
      </c>
      <c r="O39" s="8" t="s">
        <v>327</v>
      </c>
      <c r="P39" s="26">
        <v>43555</v>
      </c>
      <c r="Q39" s="26">
        <v>43555</v>
      </c>
      <c r="R39" s="8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</row>
    <row r="40" spans="1:35" x14ac:dyDescent="0.25">
      <c r="A40" s="8">
        <v>2019</v>
      </c>
      <c r="B40" s="26">
        <v>43466</v>
      </c>
      <c r="C40" s="26">
        <v>43555</v>
      </c>
      <c r="D40" s="8" t="s">
        <v>345</v>
      </c>
      <c r="E40" s="8" t="s">
        <v>345</v>
      </c>
      <c r="F40" s="4" t="s">
        <v>214</v>
      </c>
      <c r="G40" s="7" t="s">
        <v>97</v>
      </c>
      <c r="H40" s="7" t="s">
        <v>127</v>
      </c>
      <c r="I40" s="7" t="s">
        <v>239</v>
      </c>
      <c r="J40" s="10" t="s">
        <v>56</v>
      </c>
      <c r="K40" s="8"/>
      <c r="L40" s="8" t="s">
        <v>310</v>
      </c>
      <c r="M40" s="8" t="s">
        <v>310</v>
      </c>
      <c r="N40" s="8" t="s">
        <v>63</v>
      </c>
      <c r="O40" s="8" t="s">
        <v>327</v>
      </c>
      <c r="P40" s="26">
        <v>43555</v>
      </c>
      <c r="Q40" s="26">
        <v>43555</v>
      </c>
      <c r="R40" s="8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</row>
    <row r="41" spans="1:35" x14ac:dyDescent="0.25">
      <c r="A41" s="8">
        <v>2019</v>
      </c>
      <c r="B41" s="26">
        <v>43466</v>
      </c>
      <c r="C41" s="26">
        <v>43555</v>
      </c>
      <c r="D41" s="8" t="s">
        <v>348</v>
      </c>
      <c r="E41" s="8" t="s">
        <v>348</v>
      </c>
      <c r="F41" s="4" t="s">
        <v>297</v>
      </c>
      <c r="G41" s="7" t="s">
        <v>129</v>
      </c>
      <c r="H41" s="7" t="s">
        <v>130</v>
      </c>
      <c r="I41" s="7" t="s">
        <v>237</v>
      </c>
      <c r="J41" s="10" t="s">
        <v>57</v>
      </c>
      <c r="K41" s="8"/>
      <c r="L41" s="23">
        <v>15</v>
      </c>
      <c r="M41" s="8" t="s">
        <v>310</v>
      </c>
      <c r="N41" s="8" t="s">
        <v>63</v>
      </c>
      <c r="O41" s="8" t="s">
        <v>327</v>
      </c>
      <c r="P41" s="26">
        <v>43555</v>
      </c>
      <c r="Q41" s="26">
        <v>43555</v>
      </c>
      <c r="R41" s="8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</row>
    <row r="42" spans="1:35" x14ac:dyDescent="0.25">
      <c r="A42" s="8">
        <v>2019</v>
      </c>
      <c r="B42" s="26">
        <v>43466</v>
      </c>
      <c r="C42" s="26">
        <v>43555</v>
      </c>
      <c r="D42" s="8" t="s">
        <v>328</v>
      </c>
      <c r="E42" s="8" t="s">
        <v>328</v>
      </c>
      <c r="F42" s="4" t="s">
        <v>216</v>
      </c>
      <c r="G42" s="7" t="s">
        <v>102</v>
      </c>
      <c r="H42" s="7" t="s">
        <v>131</v>
      </c>
      <c r="I42" s="7" t="s">
        <v>239</v>
      </c>
      <c r="J42" s="10" t="s">
        <v>57</v>
      </c>
      <c r="K42" s="8"/>
      <c r="L42" s="8" t="s">
        <v>310</v>
      </c>
      <c r="M42" s="8" t="s">
        <v>310</v>
      </c>
      <c r="N42" s="8" t="s">
        <v>63</v>
      </c>
      <c r="O42" s="8" t="s">
        <v>327</v>
      </c>
      <c r="P42" s="26">
        <v>43555</v>
      </c>
      <c r="Q42" s="26">
        <v>43555</v>
      </c>
      <c r="R42" s="8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</row>
    <row r="43" spans="1:35" x14ac:dyDescent="0.25">
      <c r="A43" s="8">
        <v>2019</v>
      </c>
      <c r="B43" s="26">
        <v>43466</v>
      </c>
      <c r="C43" s="26">
        <v>43555</v>
      </c>
      <c r="D43" s="8" t="s">
        <v>349</v>
      </c>
      <c r="E43" s="8" t="s">
        <v>349</v>
      </c>
      <c r="F43" s="4" t="s">
        <v>296</v>
      </c>
      <c r="G43" s="7" t="s">
        <v>127</v>
      </c>
      <c r="H43" s="7" t="s">
        <v>109</v>
      </c>
      <c r="I43" s="7" t="s">
        <v>238</v>
      </c>
      <c r="J43" s="10" t="s">
        <v>57</v>
      </c>
      <c r="K43" s="8"/>
      <c r="L43" s="23">
        <v>27</v>
      </c>
      <c r="M43" s="8" t="s">
        <v>310</v>
      </c>
      <c r="N43" s="8" t="s">
        <v>63</v>
      </c>
      <c r="O43" s="8" t="s">
        <v>327</v>
      </c>
      <c r="P43" s="26">
        <v>43555</v>
      </c>
      <c r="Q43" s="26">
        <v>43555</v>
      </c>
      <c r="R43" s="8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</row>
    <row r="44" spans="1:35" x14ac:dyDescent="0.25">
      <c r="A44" s="8">
        <v>2019</v>
      </c>
      <c r="B44" s="26">
        <v>43466</v>
      </c>
      <c r="C44" s="26">
        <v>43555</v>
      </c>
      <c r="D44" s="8" t="s">
        <v>345</v>
      </c>
      <c r="E44" s="8" t="s">
        <v>345</v>
      </c>
      <c r="F44" s="4" t="s">
        <v>218</v>
      </c>
      <c r="G44" s="7" t="s">
        <v>127</v>
      </c>
      <c r="H44" s="7" t="s">
        <v>127</v>
      </c>
      <c r="I44" s="7" t="s">
        <v>239</v>
      </c>
      <c r="J44" s="10" t="s">
        <v>56</v>
      </c>
      <c r="K44" s="8"/>
      <c r="L44" s="8" t="s">
        <v>310</v>
      </c>
      <c r="M44" s="8" t="s">
        <v>310</v>
      </c>
      <c r="N44" s="8" t="s">
        <v>63</v>
      </c>
      <c r="O44" s="8" t="s">
        <v>327</v>
      </c>
      <c r="P44" s="26">
        <v>43555</v>
      </c>
      <c r="Q44" s="26">
        <v>43555</v>
      </c>
      <c r="R44" s="8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</row>
    <row r="45" spans="1:35" x14ac:dyDescent="0.25">
      <c r="A45" s="8">
        <v>2019</v>
      </c>
      <c r="B45" s="26">
        <v>43466</v>
      </c>
      <c r="C45" s="26">
        <v>43555</v>
      </c>
      <c r="D45" s="8" t="s">
        <v>80</v>
      </c>
      <c r="E45" s="8" t="s">
        <v>80</v>
      </c>
      <c r="F45" s="4" t="s">
        <v>295</v>
      </c>
      <c r="G45" s="7" t="s">
        <v>127</v>
      </c>
      <c r="H45" s="7" t="s">
        <v>132</v>
      </c>
      <c r="I45" s="7" t="s">
        <v>79</v>
      </c>
      <c r="J45" s="10" t="s">
        <v>54</v>
      </c>
      <c r="K45" s="8"/>
      <c r="L45" s="23">
        <v>16</v>
      </c>
      <c r="M45" s="8" t="s">
        <v>310</v>
      </c>
      <c r="N45" s="8" t="s">
        <v>63</v>
      </c>
      <c r="O45" s="8" t="s">
        <v>327</v>
      </c>
      <c r="P45" s="26">
        <v>43555</v>
      </c>
      <c r="Q45" s="26">
        <v>43555</v>
      </c>
      <c r="R45" s="8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</row>
    <row r="46" spans="1:35" x14ac:dyDescent="0.25">
      <c r="A46" s="8">
        <v>2019</v>
      </c>
      <c r="B46" s="26">
        <v>43466</v>
      </c>
      <c r="C46" s="26">
        <v>43555</v>
      </c>
      <c r="D46" s="8" t="s">
        <v>345</v>
      </c>
      <c r="E46" s="8" t="s">
        <v>345</v>
      </c>
      <c r="F46" s="4" t="s">
        <v>294</v>
      </c>
      <c r="G46" s="7" t="s">
        <v>100</v>
      </c>
      <c r="H46" s="7" t="s">
        <v>133</v>
      </c>
      <c r="I46" s="7" t="s">
        <v>239</v>
      </c>
      <c r="J46" s="10" t="s">
        <v>56</v>
      </c>
      <c r="K46" s="8"/>
      <c r="L46" s="8" t="s">
        <v>310</v>
      </c>
      <c r="M46" s="8" t="s">
        <v>310</v>
      </c>
      <c r="N46" s="8" t="s">
        <v>62</v>
      </c>
      <c r="O46" s="8" t="s">
        <v>327</v>
      </c>
      <c r="P46" s="26">
        <v>43555</v>
      </c>
      <c r="Q46" s="26">
        <v>43555</v>
      </c>
      <c r="R46" s="8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</row>
    <row r="47" spans="1:35" x14ac:dyDescent="0.25">
      <c r="A47" s="8">
        <v>2019</v>
      </c>
      <c r="B47" s="26">
        <v>43466</v>
      </c>
      <c r="C47" s="26">
        <v>43555</v>
      </c>
      <c r="D47" s="8" t="s">
        <v>80</v>
      </c>
      <c r="E47" s="8" t="s">
        <v>80</v>
      </c>
      <c r="F47" s="4" t="s">
        <v>293</v>
      </c>
      <c r="G47" s="7" t="s">
        <v>100</v>
      </c>
      <c r="H47" s="7" t="s">
        <v>134</v>
      </c>
      <c r="I47" s="7" t="s">
        <v>239</v>
      </c>
      <c r="J47" s="10" t="s">
        <v>54</v>
      </c>
      <c r="K47" s="8"/>
      <c r="L47" s="8" t="s">
        <v>310</v>
      </c>
      <c r="M47" s="8" t="s">
        <v>310</v>
      </c>
      <c r="N47" s="8" t="s">
        <v>63</v>
      </c>
      <c r="O47" s="8" t="s">
        <v>327</v>
      </c>
      <c r="P47" s="26">
        <v>43555</v>
      </c>
      <c r="Q47" s="26">
        <v>43555</v>
      </c>
      <c r="R47" s="8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</row>
    <row r="48" spans="1:35" x14ac:dyDescent="0.25">
      <c r="A48" s="8">
        <v>2019</v>
      </c>
      <c r="B48" s="26">
        <v>43466</v>
      </c>
      <c r="C48" s="26">
        <v>43555</v>
      </c>
      <c r="D48" s="8" t="s">
        <v>345</v>
      </c>
      <c r="E48" s="8" t="s">
        <v>345</v>
      </c>
      <c r="F48" s="4" t="s">
        <v>292</v>
      </c>
      <c r="G48" s="7" t="s">
        <v>135</v>
      </c>
      <c r="H48" s="7" t="s">
        <v>136</v>
      </c>
      <c r="I48" s="7" t="s">
        <v>239</v>
      </c>
      <c r="J48" s="10" t="s">
        <v>56</v>
      </c>
      <c r="K48" s="8"/>
      <c r="L48" s="8" t="s">
        <v>310</v>
      </c>
      <c r="M48" s="8" t="s">
        <v>310</v>
      </c>
      <c r="N48" s="8" t="s">
        <v>63</v>
      </c>
      <c r="O48" s="8" t="s">
        <v>327</v>
      </c>
      <c r="P48" s="26">
        <v>43555</v>
      </c>
      <c r="Q48" s="26">
        <v>43555</v>
      </c>
      <c r="R48" s="8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</row>
    <row r="49" spans="1:35" x14ac:dyDescent="0.25">
      <c r="A49" s="8">
        <v>2019</v>
      </c>
      <c r="B49" s="26">
        <v>43466</v>
      </c>
      <c r="C49" s="26">
        <v>43555</v>
      </c>
      <c r="D49" s="8" t="s">
        <v>343</v>
      </c>
      <c r="E49" s="8" t="s">
        <v>343</v>
      </c>
      <c r="F49" s="11" t="s">
        <v>291</v>
      </c>
      <c r="G49" s="7" t="s">
        <v>137</v>
      </c>
      <c r="H49" s="7" t="s">
        <v>127</v>
      </c>
      <c r="I49" s="7" t="s">
        <v>79</v>
      </c>
      <c r="J49" s="10" t="s">
        <v>56</v>
      </c>
      <c r="K49" s="8"/>
      <c r="L49" s="8" t="s">
        <v>310</v>
      </c>
      <c r="M49" s="8" t="s">
        <v>310</v>
      </c>
      <c r="N49" s="8" t="s">
        <v>63</v>
      </c>
      <c r="O49" s="8" t="s">
        <v>327</v>
      </c>
      <c r="P49" s="26">
        <v>43555</v>
      </c>
      <c r="Q49" s="26">
        <v>43555</v>
      </c>
      <c r="R49" s="8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</row>
    <row r="50" spans="1:35" x14ac:dyDescent="0.25">
      <c r="A50" s="8">
        <v>2019</v>
      </c>
      <c r="B50" s="26">
        <v>43466</v>
      </c>
      <c r="C50" s="26">
        <v>43555</v>
      </c>
      <c r="D50" s="8" t="s">
        <v>337</v>
      </c>
      <c r="E50" s="8" t="s">
        <v>337</v>
      </c>
      <c r="F50" s="4" t="s">
        <v>290</v>
      </c>
      <c r="G50" s="7" t="s">
        <v>138</v>
      </c>
      <c r="H50" s="7" t="s">
        <v>139</v>
      </c>
      <c r="I50" s="7" t="s">
        <v>239</v>
      </c>
      <c r="J50" s="10" t="s">
        <v>55</v>
      </c>
      <c r="K50" s="8"/>
      <c r="L50" s="8" t="s">
        <v>310</v>
      </c>
      <c r="M50" s="8" t="s">
        <v>310</v>
      </c>
      <c r="N50" s="8" t="s">
        <v>63</v>
      </c>
      <c r="O50" s="8" t="s">
        <v>327</v>
      </c>
      <c r="P50" s="26">
        <v>43555</v>
      </c>
      <c r="Q50" s="26">
        <v>43555</v>
      </c>
      <c r="R50" s="8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</row>
    <row r="51" spans="1:35" x14ac:dyDescent="0.25">
      <c r="A51" s="8">
        <v>2019</v>
      </c>
      <c r="B51" s="26">
        <v>43466</v>
      </c>
      <c r="C51" s="26">
        <v>43555</v>
      </c>
      <c r="D51" s="8" t="s">
        <v>314</v>
      </c>
      <c r="E51" s="8" t="s">
        <v>314</v>
      </c>
      <c r="F51" s="12" t="s">
        <v>289</v>
      </c>
      <c r="G51" s="7" t="s">
        <v>140</v>
      </c>
      <c r="H51" s="7" t="s">
        <v>141</v>
      </c>
      <c r="I51" s="7" t="s">
        <v>79</v>
      </c>
      <c r="J51" s="10" t="s">
        <v>55</v>
      </c>
      <c r="K51" s="8"/>
      <c r="L51" s="8" t="s">
        <v>310</v>
      </c>
      <c r="M51" s="8" t="s">
        <v>310</v>
      </c>
      <c r="N51" s="8" t="s">
        <v>63</v>
      </c>
      <c r="O51" s="8" t="s">
        <v>327</v>
      </c>
      <c r="P51" s="26">
        <v>43555</v>
      </c>
      <c r="Q51" s="26">
        <v>43555</v>
      </c>
      <c r="R51" s="8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</row>
    <row r="52" spans="1:35" x14ac:dyDescent="0.25">
      <c r="A52" s="8">
        <v>2019</v>
      </c>
      <c r="B52" s="26">
        <v>43466</v>
      </c>
      <c r="C52" s="26">
        <v>43555</v>
      </c>
      <c r="D52" s="8" t="s">
        <v>350</v>
      </c>
      <c r="E52" s="8" t="s">
        <v>350</v>
      </c>
      <c r="F52" s="4" t="s">
        <v>219</v>
      </c>
      <c r="G52" s="7" t="s">
        <v>142</v>
      </c>
      <c r="H52" s="7" t="s">
        <v>143</v>
      </c>
      <c r="I52" s="7" t="s">
        <v>78</v>
      </c>
      <c r="J52" s="10" t="s">
        <v>56</v>
      </c>
      <c r="K52" s="8"/>
      <c r="L52" s="23">
        <v>18</v>
      </c>
      <c r="M52" s="8" t="s">
        <v>310</v>
      </c>
      <c r="N52" s="8" t="s">
        <v>63</v>
      </c>
      <c r="O52" s="8" t="s">
        <v>327</v>
      </c>
      <c r="P52" s="26">
        <v>43555</v>
      </c>
      <c r="Q52" s="26">
        <v>43555</v>
      </c>
      <c r="R52" s="8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</row>
    <row r="53" spans="1:35" x14ac:dyDescent="0.25">
      <c r="A53" s="8">
        <v>2019</v>
      </c>
      <c r="B53" s="26">
        <v>43466</v>
      </c>
      <c r="C53" s="26">
        <v>43555</v>
      </c>
      <c r="D53" s="8" t="s">
        <v>340</v>
      </c>
      <c r="E53" s="8" t="s">
        <v>351</v>
      </c>
      <c r="F53" s="10" t="s">
        <v>233</v>
      </c>
      <c r="G53" s="7" t="s">
        <v>203</v>
      </c>
      <c r="H53" s="7" t="s">
        <v>203</v>
      </c>
      <c r="I53" s="7" t="s">
        <v>79</v>
      </c>
      <c r="J53" s="10" t="s">
        <v>57</v>
      </c>
      <c r="K53" s="8"/>
      <c r="L53" s="23">
        <v>4</v>
      </c>
      <c r="M53" s="8" t="s">
        <v>310</v>
      </c>
      <c r="N53" s="8" t="s">
        <v>63</v>
      </c>
      <c r="O53" s="8" t="s">
        <v>327</v>
      </c>
      <c r="P53" s="26">
        <v>43555</v>
      </c>
      <c r="Q53" s="26">
        <v>43555</v>
      </c>
      <c r="R53" s="8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</row>
    <row r="54" spans="1:35" x14ac:dyDescent="0.25">
      <c r="A54" s="8">
        <v>2019</v>
      </c>
      <c r="B54" s="26">
        <v>43466</v>
      </c>
      <c r="C54" s="26">
        <v>43555</v>
      </c>
      <c r="D54" s="8" t="s">
        <v>311</v>
      </c>
      <c r="E54" s="8" t="s">
        <v>311</v>
      </c>
      <c r="F54" s="4" t="s">
        <v>234</v>
      </c>
      <c r="G54" s="7" t="s">
        <v>108</v>
      </c>
      <c r="H54" s="7" t="s">
        <v>144</v>
      </c>
      <c r="I54" s="7" t="s">
        <v>237</v>
      </c>
      <c r="J54" s="10" t="s">
        <v>54</v>
      </c>
      <c r="K54" s="8"/>
      <c r="L54" s="8" t="s">
        <v>310</v>
      </c>
      <c r="M54" s="8" t="s">
        <v>310</v>
      </c>
      <c r="N54" s="8" t="s">
        <v>63</v>
      </c>
      <c r="O54" s="8" t="s">
        <v>327</v>
      </c>
      <c r="P54" s="26">
        <v>43555</v>
      </c>
      <c r="Q54" s="26">
        <v>43555</v>
      </c>
      <c r="R54" s="8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</row>
    <row r="55" spans="1:35" x14ac:dyDescent="0.25">
      <c r="A55" s="8">
        <v>2019</v>
      </c>
      <c r="B55" s="26">
        <v>43466</v>
      </c>
      <c r="C55" s="26">
        <v>43555</v>
      </c>
      <c r="D55" s="8" t="s">
        <v>329</v>
      </c>
      <c r="E55" s="8" t="s">
        <v>352</v>
      </c>
      <c r="F55" s="4" t="s">
        <v>211</v>
      </c>
      <c r="G55" s="7" t="s">
        <v>145</v>
      </c>
      <c r="H55" s="7" t="s">
        <v>146</v>
      </c>
      <c r="I55" s="7" t="s">
        <v>78</v>
      </c>
      <c r="J55" s="10" t="s">
        <v>56</v>
      </c>
      <c r="K55" s="8"/>
      <c r="L55" s="8" t="s">
        <v>310</v>
      </c>
      <c r="M55" s="8" t="s">
        <v>310</v>
      </c>
      <c r="N55" s="8" t="s">
        <v>63</v>
      </c>
      <c r="O55" s="8" t="s">
        <v>327</v>
      </c>
      <c r="P55" s="26">
        <v>43555</v>
      </c>
      <c r="Q55" s="26">
        <v>43555</v>
      </c>
      <c r="R55" s="8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</row>
    <row r="56" spans="1:35" x14ac:dyDescent="0.25">
      <c r="A56" s="8">
        <v>2019</v>
      </c>
      <c r="B56" s="26">
        <v>43466</v>
      </c>
      <c r="C56" s="26">
        <v>43555</v>
      </c>
      <c r="D56" s="8" t="s">
        <v>337</v>
      </c>
      <c r="E56" s="8" t="s">
        <v>337</v>
      </c>
      <c r="F56" s="4" t="s">
        <v>215</v>
      </c>
      <c r="G56" s="7" t="s">
        <v>147</v>
      </c>
      <c r="H56" s="7" t="s">
        <v>148</v>
      </c>
      <c r="I56" s="7" t="s">
        <v>239</v>
      </c>
      <c r="J56" s="10" t="s">
        <v>53</v>
      </c>
      <c r="K56" s="8"/>
      <c r="L56" s="8" t="s">
        <v>310</v>
      </c>
      <c r="M56" s="8" t="s">
        <v>310</v>
      </c>
      <c r="N56" s="8" t="s">
        <v>63</v>
      </c>
      <c r="O56" s="8" t="s">
        <v>327</v>
      </c>
      <c r="P56" s="26">
        <v>43555</v>
      </c>
      <c r="Q56" s="26">
        <v>43555</v>
      </c>
      <c r="R56" s="8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</row>
    <row r="57" spans="1:35" x14ac:dyDescent="0.25">
      <c r="A57" s="8">
        <v>2019</v>
      </c>
      <c r="B57" s="26">
        <v>43466</v>
      </c>
      <c r="C57" s="26">
        <v>43555</v>
      </c>
      <c r="D57" s="8" t="s">
        <v>343</v>
      </c>
      <c r="E57" s="8" t="s">
        <v>343</v>
      </c>
      <c r="F57" s="4" t="s">
        <v>288</v>
      </c>
      <c r="G57" s="7" t="s">
        <v>147</v>
      </c>
      <c r="H57" s="7" t="s">
        <v>149</v>
      </c>
      <c r="I57" s="7" t="s">
        <v>79</v>
      </c>
      <c r="J57" s="10" t="s">
        <v>56</v>
      </c>
      <c r="K57" s="8"/>
      <c r="L57" s="8" t="s">
        <v>310</v>
      </c>
      <c r="M57" s="8" t="s">
        <v>310</v>
      </c>
      <c r="N57" s="8" t="s">
        <v>63</v>
      </c>
      <c r="O57" s="8" t="s">
        <v>327</v>
      </c>
      <c r="P57" s="26">
        <v>43555</v>
      </c>
      <c r="Q57" s="26">
        <v>43555</v>
      </c>
      <c r="R57" s="8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</row>
    <row r="58" spans="1:35" s="3" customFormat="1" x14ac:dyDescent="0.25">
      <c r="A58" s="8">
        <v>2019</v>
      </c>
      <c r="B58" s="26">
        <v>43466</v>
      </c>
      <c r="C58" s="26">
        <v>43555</v>
      </c>
      <c r="D58" s="8" t="s">
        <v>353</v>
      </c>
      <c r="E58" s="8" t="s">
        <v>353</v>
      </c>
      <c r="F58" s="4" t="s">
        <v>354</v>
      </c>
      <c r="G58" s="7" t="s">
        <v>147</v>
      </c>
      <c r="H58" s="7" t="s">
        <v>355</v>
      </c>
      <c r="I58" s="7" t="s">
        <v>326</v>
      </c>
      <c r="J58" s="10" t="s">
        <v>57</v>
      </c>
      <c r="K58" s="8"/>
      <c r="L58" s="23">
        <v>12</v>
      </c>
      <c r="M58" s="8" t="s">
        <v>310</v>
      </c>
      <c r="N58" s="8" t="s">
        <v>63</v>
      </c>
      <c r="O58" s="8" t="s">
        <v>327</v>
      </c>
      <c r="P58" s="26">
        <v>43555</v>
      </c>
      <c r="Q58" s="26">
        <v>43555</v>
      </c>
      <c r="R58" s="8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</row>
    <row r="59" spans="1:35" x14ac:dyDescent="0.25">
      <c r="A59" s="8">
        <v>2019</v>
      </c>
      <c r="B59" s="26">
        <v>43466</v>
      </c>
      <c r="C59" s="26">
        <v>43555</v>
      </c>
      <c r="D59" s="8" t="s">
        <v>343</v>
      </c>
      <c r="E59" s="8" t="s">
        <v>343</v>
      </c>
      <c r="F59" s="4" t="s">
        <v>219</v>
      </c>
      <c r="G59" s="7" t="s">
        <v>147</v>
      </c>
      <c r="H59" s="7" t="s">
        <v>97</v>
      </c>
      <c r="I59" s="7" t="s">
        <v>78</v>
      </c>
      <c r="J59" s="10" t="s">
        <v>55</v>
      </c>
      <c r="K59" s="8"/>
      <c r="L59" s="8" t="s">
        <v>310</v>
      </c>
      <c r="M59" s="8" t="s">
        <v>310</v>
      </c>
      <c r="N59" s="8" t="s">
        <v>63</v>
      </c>
      <c r="O59" s="8" t="s">
        <v>327</v>
      </c>
      <c r="P59" s="26">
        <v>43555</v>
      </c>
      <c r="Q59" s="26">
        <v>43555</v>
      </c>
      <c r="R59" s="8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</row>
    <row r="60" spans="1:35" x14ac:dyDescent="0.25">
      <c r="A60" s="8">
        <v>2019</v>
      </c>
      <c r="B60" s="26">
        <v>43466</v>
      </c>
      <c r="C60" s="26">
        <v>43555</v>
      </c>
      <c r="D60" s="8" t="s">
        <v>357</v>
      </c>
      <c r="E60" s="8" t="s">
        <v>356</v>
      </c>
      <c r="F60" s="4" t="s">
        <v>287</v>
      </c>
      <c r="G60" s="7" t="s">
        <v>147</v>
      </c>
      <c r="H60" s="7" t="s">
        <v>150</v>
      </c>
      <c r="I60" s="7" t="s">
        <v>77</v>
      </c>
      <c r="J60" s="10" t="s">
        <v>57</v>
      </c>
      <c r="K60" s="8"/>
      <c r="L60" s="8" t="s">
        <v>310</v>
      </c>
      <c r="M60" s="8" t="s">
        <v>310</v>
      </c>
      <c r="N60" s="8" t="s">
        <v>63</v>
      </c>
      <c r="O60" s="8" t="s">
        <v>327</v>
      </c>
      <c r="P60" s="26">
        <v>43555</v>
      </c>
      <c r="Q60" s="26">
        <v>43555</v>
      </c>
      <c r="R60" s="8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</row>
    <row r="61" spans="1:35" x14ac:dyDescent="0.25">
      <c r="A61" s="8">
        <v>2019</v>
      </c>
      <c r="B61" s="26">
        <v>43466</v>
      </c>
      <c r="C61" s="26">
        <v>43555</v>
      </c>
      <c r="D61" s="8" t="s">
        <v>323</v>
      </c>
      <c r="E61" s="8" t="s">
        <v>323</v>
      </c>
      <c r="F61" s="4" t="s">
        <v>286</v>
      </c>
      <c r="G61" s="7" t="s">
        <v>151</v>
      </c>
      <c r="H61" s="7" t="s">
        <v>152</v>
      </c>
      <c r="I61" s="7" t="s">
        <v>79</v>
      </c>
      <c r="J61" s="10" t="s">
        <v>56</v>
      </c>
      <c r="K61" s="8"/>
      <c r="L61" s="8" t="s">
        <v>310</v>
      </c>
      <c r="M61" s="8" t="s">
        <v>310</v>
      </c>
      <c r="N61" s="8" t="s">
        <v>63</v>
      </c>
      <c r="O61" s="8" t="s">
        <v>327</v>
      </c>
      <c r="P61" s="26">
        <v>43555</v>
      </c>
      <c r="Q61" s="26">
        <v>43555</v>
      </c>
      <c r="R61" s="8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</row>
    <row r="62" spans="1:35" x14ac:dyDescent="0.25">
      <c r="A62" s="8">
        <v>2019</v>
      </c>
      <c r="B62" s="26">
        <v>43466</v>
      </c>
      <c r="C62" s="26">
        <v>43555</v>
      </c>
      <c r="D62" s="8" t="s">
        <v>343</v>
      </c>
      <c r="E62" s="8" t="s">
        <v>343</v>
      </c>
      <c r="F62" s="4" t="s">
        <v>221</v>
      </c>
      <c r="G62" s="7" t="s">
        <v>153</v>
      </c>
      <c r="H62" s="7" t="s">
        <v>154</v>
      </c>
      <c r="I62" s="7" t="s">
        <v>79</v>
      </c>
      <c r="J62" s="10" t="s">
        <v>56</v>
      </c>
      <c r="K62" s="8"/>
      <c r="L62" s="8" t="s">
        <v>310</v>
      </c>
      <c r="M62" s="8" t="s">
        <v>310</v>
      </c>
      <c r="N62" s="8" t="s">
        <v>63</v>
      </c>
      <c r="O62" s="8" t="s">
        <v>327</v>
      </c>
      <c r="P62" s="26">
        <v>43555</v>
      </c>
      <c r="Q62" s="26">
        <v>43555</v>
      </c>
      <c r="R62" s="8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</row>
    <row r="63" spans="1:35" x14ac:dyDescent="0.25">
      <c r="A63" s="8">
        <v>2019</v>
      </c>
      <c r="B63" s="26">
        <v>43466</v>
      </c>
      <c r="C63" s="26">
        <v>43555</v>
      </c>
      <c r="D63" s="8" t="s">
        <v>337</v>
      </c>
      <c r="E63" s="8" t="s">
        <v>337</v>
      </c>
      <c r="F63" s="4" t="s">
        <v>285</v>
      </c>
      <c r="G63" s="7" t="s">
        <v>153</v>
      </c>
      <c r="H63" s="7" t="s">
        <v>155</v>
      </c>
      <c r="I63" s="7" t="s">
        <v>239</v>
      </c>
      <c r="J63" s="10" t="s">
        <v>55</v>
      </c>
      <c r="K63" s="8"/>
      <c r="L63" s="8" t="s">
        <v>310</v>
      </c>
      <c r="M63" s="8" t="s">
        <v>310</v>
      </c>
      <c r="N63" s="8" t="s">
        <v>63</v>
      </c>
      <c r="O63" s="8" t="s">
        <v>327</v>
      </c>
      <c r="P63" s="26">
        <v>43555</v>
      </c>
      <c r="Q63" s="26">
        <v>43555</v>
      </c>
      <c r="R63" s="8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</row>
    <row r="64" spans="1:35" x14ac:dyDescent="0.25">
      <c r="A64" s="8">
        <v>2019</v>
      </c>
      <c r="B64" s="26">
        <v>43466</v>
      </c>
      <c r="C64" s="26">
        <v>43555</v>
      </c>
      <c r="D64" s="8" t="s">
        <v>358</v>
      </c>
      <c r="E64" s="8" t="s">
        <v>358</v>
      </c>
      <c r="F64" s="12" t="s">
        <v>222</v>
      </c>
      <c r="G64" s="7" t="s">
        <v>128</v>
      </c>
      <c r="H64" s="7" t="s">
        <v>146</v>
      </c>
      <c r="I64" s="7" t="s">
        <v>79</v>
      </c>
      <c r="J64" s="10" t="s">
        <v>57</v>
      </c>
      <c r="K64" s="8"/>
      <c r="L64" s="8" t="s">
        <v>310</v>
      </c>
      <c r="M64" s="8" t="s">
        <v>310</v>
      </c>
      <c r="N64" s="8" t="s">
        <v>63</v>
      </c>
      <c r="O64" s="8" t="s">
        <v>327</v>
      </c>
      <c r="P64" s="26">
        <v>43555</v>
      </c>
      <c r="Q64" s="26">
        <v>43555</v>
      </c>
      <c r="R64" s="8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</row>
    <row r="65" spans="1:35" s="3" customFormat="1" x14ac:dyDescent="0.25">
      <c r="A65" s="8">
        <v>2019</v>
      </c>
      <c r="B65" s="26">
        <v>43466</v>
      </c>
      <c r="C65" s="26">
        <v>43555</v>
      </c>
      <c r="D65" s="8" t="s">
        <v>359</v>
      </c>
      <c r="E65" s="8" t="s">
        <v>359</v>
      </c>
      <c r="F65" s="12" t="s">
        <v>360</v>
      </c>
      <c r="G65" s="7" t="s">
        <v>128</v>
      </c>
      <c r="H65" s="7" t="s">
        <v>361</v>
      </c>
      <c r="I65" s="7" t="s">
        <v>326</v>
      </c>
      <c r="J65" s="10" t="s">
        <v>57</v>
      </c>
      <c r="K65" s="8"/>
      <c r="L65" s="23">
        <v>9</v>
      </c>
      <c r="M65" s="8" t="s">
        <v>310</v>
      </c>
      <c r="N65" s="8" t="s">
        <v>63</v>
      </c>
      <c r="O65" s="8" t="s">
        <v>327</v>
      </c>
      <c r="P65" s="26">
        <v>43555</v>
      </c>
      <c r="Q65" s="26">
        <v>43555</v>
      </c>
      <c r="R65" s="8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</row>
    <row r="66" spans="1:35" x14ac:dyDescent="0.25">
      <c r="A66" s="8">
        <v>2019</v>
      </c>
      <c r="B66" s="26">
        <v>43466</v>
      </c>
      <c r="C66" s="26">
        <v>43555</v>
      </c>
      <c r="D66" s="8" t="s">
        <v>328</v>
      </c>
      <c r="E66" s="8" t="s">
        <v>328</v>
      </c>
      <c r="F66" s="4" t="s">
        <v>284</v>
      </c>
      <c r="G66" s="7" t="s">
        <v>156</v>
      </c>
      <c r="H66" s="7" t="s">
        <v>100</v>
      </c>
      <c r="I66" s="7" t="s">
        <v>239</v>
      </c>
      <c r="J66" s="10" t="s">
        <v>56</v>
      </c>
      <c r="K66" s="8"/>
      <c r="L66" s="8" t="s">
        <v>310</v>
      </c>
      <c r="M66" s="8" t="s">
        <v>310</v>
      </c>
      <c r="N66" s="8" t="s">
        <v>63</v>
      </c>
      <c r="O66" s="8" t="s">
        <v>327</v>
      </c>
      <c r="P66" s="26">
        <v>43555</v>
      </c>
      <c r="Q66" s="26">
        <v>43555</v>
      </c>
      <c r="R66" s="8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</row>
    <row r="67" spans="1:35" x14ac:dyDescent="0.25">
      <c r="A67" s="8">
        <v>2019</v>
      </c>
      <c r="B67" s="26">
        <v>43466</v>
      </c>
      <c r="C67" s="26">
        <v>43555</v>
      </c>
      <c r="D67" s="8" t="s">
        <v>330</v>
      </c>
      <c r="E67" s="8" t="s">
        <v>330</v>
      </c>
      <c r="F67" s="4" t="s">
        <v>263</v>
      </c>
      <c r="G67" s="7" t="s">
        <v>157</v>
      </c>
      <c r="H67" s="7" t="s">
        <v>158</v>
      </c>
      <c r="I67" s="7" t="s">
        <v>239</v>
      </c>
      <c r="J67" s="10" t="s">
        <v>56</v>
      </c>
      <c r="K67" s="8"/>
      <c r="L67" s="8" t="s">
        <v>310</v>
      </c>
      <c r="M67" s="8" t="s">
        <v>310</v>
      </c>
      <c r="N67" s="8" t="s">
        <v>63</v>
      </c>
      <c r="O67" s="8" t="s">
        <v>327</v>
      </c>
      <c r="P67" s="26">
        <v>43555</v>
      </c>
      <c r="Q67" s="26">
        <v>43555</v>
      </c>
      <c r="R67" s="8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</row>
    <row r="68" spans="1:35" x14ac:dyDescent="0.25">
      <c r="A68" s="8">
        <v>2019</v>
      </c>
      <c r="B68" s="26">
        <v>43466</v>
      </c>
      <c r="C68" s="26">
        <v>43555</v>
      </c>
      <c r="D68" s="8" t="s">
        <v>323</v>
      </c>
      <c r="E68" s="8" t="s">
        <v>323</v>
      </c>
      <c r="F68" s="4" t="s">
        <v>223</v>
      </c>
      <c r="G68" s="7" t="s">
        <v>157</v>
      </c>
      <c r="H68" s="7" t="s">
        <v>91</v>
      </c>
      <c r="I68" s="7" t="s">
        <v>79</v>
      </c>
      <c r="J68" s="10" t="s">
        <v>56</v>
      </c>
      <c r="K68" s="8"/>
      <c r="L68" s="8" t="s">
        <v>310</v>
      </c>
      <c r="M68" s="8" t="s">
        <v>310</v>
      </c>
      <c r="N68" s="8" t="s">
        <v>63</v>
      </c>
      <c r="O68" s="8" t="s">
        <v>327</v>
      </c>
      <c r="P68" s="26">
        <v>43555</v>
      </c>
      <c r="Q68" s="26">
        <v>43555</v>
      </c>
      <c r="R68" s="8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</row>
    <row r="69" spans="1:35" x14ac:dyDescent="0.25">
      <c r="A69" s="8">
        <v>2019</v>
      </c>
      <c r="B69" s="26">
        <v>43466</v>
      </c>
      <c r="C69" s="26">
        <v>43555</v>
      </c>
      <c r="D69" s="8" t="s">
        <v>80</v>
      </c>
      <c r="E69" s="8" t="s">
        <v>80</v>
      </c>
      <c r="F69" s="4" t="s">
        <v>283</v>
      </c>
      <c r="G69" s="7" t="s">
        <v>157</v>
      </c>
      <c r="H69" s="7" t="s">
        <v>91</v>
      </c>
      <c r="I69" s="7" t="s">
        <v>239</v>
      </c>
      <c r="J69" s="10" t="s">
        <v>55</v>
      </c>
      <c r="K69" s="8"/>
      <c r="L69" s="8" t="s">
        <v>310</v>
      </c>
      <c r="M69" s="8" t="s">
        <v>310</v>
      </c>
      <c r="N69" s="8" t="s">
        <v>63</v>
      </c>
      <c r="O69" s="8" t="s">
        <v>327</v>
      </c>
      <c r="P69" s="26">
        <v>43555</v>
      </c>
      <c r="Q69" s="26">
        <v>43555</v>
      </c>
      <c r="R69" s="8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</row>
    <row r="70" spans="1:35" x14ac:dyDescent="0.25">
      <c r="A70" s="8">
        <v>2019</v>
      </c>
      <c r="B70" s="26">
        <v>43466</v>
      </c>
      <c r="C70" s="26">
        <v>43555</v>
      </c>
      <c r="D70" s="8" t="s">
        <v>348</v>
      </c>
      <c r="E70" s="8" t="s">
        <v>362</v>
      </c>
      <c r="F70" s="4" t="s">
        <v>224</v>
      </c>
      <c r="G70" s="7" t="s">
        <v>159</v>
      </c>
      <c r="H70" s="7" t="s">
        <v>160</v>
      </c>
      <c r="I70" s="7" t="s">
        <v>77</v>
      </c>
      <c r="J70" s="10" t="s">
        <v>57</v>
      </c>
      <c r="K70" s="8"/>
      <c r="L70" s="23">
        <v>22</v>
      </c>
      <c r="M70" s="8" t="s">
        <v>310</v>
      </c>
      <c r="N70" s="8" t="s">
        <v>63</v>
      </c>
      <c r="O70" s="8" t="s">
        <v>327</v>
      </c>
      <c r="P70" s="26">
        <v>43555</v>
      </c>
      <c r="Q70" s="26">
        <v>43555</v>
      </c>
      <c r="R70" s="8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</row>
    <row r="71" spans="1:35" x14ac:dyDescent="0.25">
      <c r="A71" s="8">
        <v>2019</v>
      </c>
      <c r="B71" s="26">
        <v>43466</v>
      </c>
      <c r="C71" s="26">
        <v>43555</v>
      </c>
      <c r="D71" s="8" t="s">
        <v>311</v>
      </c>
      <c r="E71" s="8" t="s">
        <v>311</v>
      </c>
      <c r="F71" s="4" t="s">
        <v>225</v>
      </c>
      <c r="G71" s="7" t="s">
        <v>88</v>
      </c>
      <c r="H71" s="7" t="s">
        <v>162</v>
      </c>
      <c r="I71" s="7" t="s">
        <v>237</v>
      </c>
      <c r="J71" s="10" t="s">
        <v>54</v>
      </c>
      <c r="K71" s="8"/>
      <c r="L71" s="8" t="s">
        <v>310</v>
      </c>
      <c r="M71" s="8" t="s">
        <v>310</v>
      </c>
      <c r="N71" s="8" t="s">
        <v>63</v>
      </c>
      <c r="O71" s="8" t="s">
        <v>327</v>
      </c>
      <c r="P71" s="26">
        <v>43555</v>
      </c>
      <c r="Q71" s="26">
        <v>43555</v>
      </c>
      <c r="R71" s="8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</row>
    <row r="72" spans="1:35" x14ac:dyDescent="0.25">
      <c r="A72" s="8">
        <v>2019</v>
      </c>
      <c r="B72" s="26">
        <v>43466</v>
      </c>
      <c r="C72" s="26">
        <v>43555</v>
      </c>
      <c r="D72" s="8" t="s">
        <v>343</v>
      </c>
      <c r="E72" s="8" t="s">
        <v>343</v>
      </c>
      <c r="F72" s="4" t="s">
        <v>217</v>
      </c>
      <c r="G72" s="7" t="s">
        <v>103</v>
      </c>
      <c r="H72" s="7" t="s">
        <v>93</v>
      </c>
      <c r="I72" s="7" t="s">
        <v>79</v>
      </c>
      <c r="J72" s="10" t="s">
        <v>56</v>
      </c>
      <c r="K72" s="8"/>
      <c r="L72" s="8" t="s">
        <v>310</v>
      </c>
      <c r="M72" s="8" t="s">
        <v>310</v>
      </c>
      <c r="N72" s="8" t="s">
        <v>63</v>
      </c>
      <c r="O72" s="8" t="s">
        <v>327</v>
      </c>
      <c r="P72" s="26">
        <v>43555</v>
      </c>
      <c r="Q72" s="26">
        <v>43555</v>
      </c>
      <c r="R72" s="8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</row>
    <row r="73" spans="1:35" x14ac:dyDescent="0.25">
      <c r="A73" s="8">
        <v>2019</v>
      </c>
      <c r="B73" s="26">
        <v>43466</v>
      </c>
      <c r="C73" s="26">
        <v>43555</v>
      </c>
      <c r="D73" s="8" t="s">
        <v>337</v>
      </c>
      <c r="E73" s="8" t="s">
        <v>337</v>
      </c>
      <c r="F73" s="4" t="s">
        <v>282</v>
      </c>
      <c r="G73" s="7" t="s">
        <v>103</v>
      </c>
      <c r="H73" s="7" t="s">
        <v>163</v>
      </c>
      <c r="I73" s="7" t="s">
        <v>239</v>
      </c>
      <c r="J73" s="10" t="s">
        <v>56</v>
      </c>
      <c r="K73" s="8"/>
      <c r="L73" s="8" t="s">
        <v>310</v>
      </c>
      <c r="M73" s="8" t="s">
        <v>310</v>
      </c>
      <c r="N73" s="8" t="s">
        <v>63</v>
      </c>
      <c r="O73" s="8" t="s">
        <v>327</v>
      </c>
      <c r="P73" s="26">
        <v>43555</v>
      </c>
      <c r="Q73" s="26">
        <v>43555</v>
      </c>
      <c r="R73" s="8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</row>
    <row r="74" spans="1:35" x14ac:dyDescent="0.25">
      <c r="A74" s="8">
        <v>2019</v>
      </c>
      <c r="B74" s="26">
        <v>43466</v>
      </c>
      <c r="C74" s="26">
        <v>43555</v>
      </c>
      <c r="D74" s="8" t="s">
        <v>81</v>
      </c>
      <c r="E74" s="8" t="s">
        <v>81</v>
      </c>
      <c r="F74" s="4" t="s">
        <v>281</v>
      </c>
      <c r="G74" s="7" t="s">
        <v>103</v>
      </c>
      <c r="H74" s="7" t="s">
        <v>108</v>
      </c>
      <c r="I74" s="7" t="s">
        <v>239</v>
      </c>
      <c r="J74" s="10" t="s">
        <v>55</v>
      </c>
      <c r="K74" s="8"/>
      <c r="L74" s="8" t="s">
        <v>310</v>
      </c>
      <c r="M74" s="8" t="s">
        <v>310</v>
      </c>
      <c r="N74" s="8" t="s">
        <v>63</v>
      </c>
      <c r="O74" s="8" t="s">
        <v>327</v>
      </c>
      <c r="P74" s="26">
        <v>43555</v>
      </c>
      <c r="Q74" s="26">
        <v>43555</v>
      </c>
      <c r="R74" s="8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</row>
    <row r="75" spans="1:35" x14ac:dyDescent="0.25">
      <c r="A75" s="8">
        <v>2019</v>
      </c>
      <c r="B75" s="26">
        <v>43466</v>
      </c>
      <c r="C75" s="26">
        <v>43555</v>
      </c>
      <c r="D75" s="8" t="s">
        <v>330</v>
      </c>
      <c r="E75" s="8" t="s">
        <v>330</v>
      </c>
      <c r="F75" s="4" t="s">
        <v>280</v>
      </c>
      <c r="G75" s="7" t="s">
        <v>103</v>
      </c>
      <c r="H75" s="7" t="s">
        <v>108</v>
      </c>
      <c r="I75" s="7" t="s">
        <v>239</v>
      </c>
      <c r="J75" s="10" t="s">
        <v>56</v>
      </c>
      <c r="K75" s="8"/>
      <c r="L75" s="8" t="s">
        <v>310</v>
      </c>
      <c r="M75" s="8" t="s">
        <v>310</v>
      </c>
      <c r="N75" s="8" t="s">
        <v>63</v>
      </c>
      <c r="O75" s="8" t="s">
        <v>327</v>
      </c>
      <c r="P75" s="26">
        <v>43555</v>
      </c>
      <c r="Q75" s="26">
        <v>43555</v>
      </c>
      <c r="R75" s="8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</row>
    <row r="76" spans="1:35" x14ac:dyDescent="0.25">
      <c r="A76" s="8">
        <v>2019</v>
      </c>
      <c r="B76" s="26">
        <v>43466</v>
      </c>
      <c r="C76" s="26">
        <v>43555</v>
      </c>
      <c r="D76" s="8" t="s">
        <v>235</v>
      </c>
      <c r="E76" s="8" t="s">
        <v>363</v>
      </c>
      <c r="F76" s="4" t="s">
        <v>158</v>
      </c>
      <c r="G76" s="7" t="s">
        <v>164</v>
      </c>
      <c r="H76" s="7" t="s">
        <v>165</v>
      </c>
      <c r="I76" s="7" t="s">
        <v>239</v>
      </c>
      <c r="J76" s="10" t="s">
        <v>56</v>
      </c>
      <c r="K76" s="8"/>
      <c r="L76" s="8" t="s">
        <v>310</v>
      </c>
      <c r="M76" s="8" t="s">
        <v>310</v>
      </c>
      <c r="N76" s="8" t="s">
        <v>63</v>
      </c>
      <c r="O76" s="8" t="s">
        <v>327</v>
      </c>
      <c r="P76" s="26">
        <v>43555</v>
      </c>
      <c r="Q76" s="26">
        <v>43555</v>
      </c>
      <c r="R76" s="8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</row>
    <row r="77" spans="1:35" s="3" customFormat="1" x14ac:dyDescent="0.25">
      <c r="A77" s="8">
        <v>2019</v>
      </c>
      <c r="B77" s="26">
        <v>43466</v>
      </c>
      <c r="C77" s="26">
        <v>43555</v>
      </c>
      <c r="D77" s="8" t="s">
        <v>364</v>
      </c>
      <c r="E77" s="8" t="s">
        <v>364</v>
      </c>
      <c r="F77" s="4" t="s">
        <v>365</v>
      </c>
      <c r="G77" s="7" t="s">
        <v>366</v>
      </c>
      <c r="H77" s="7" t="s">
        <v>139</v>
      </c>
      <c r="I77" s="7" t="s">
        <v>326</v>
      </c>
      <c r="J77" s="10" t="s">
        <v>57</v>
      </c>
      <c r="K77" s="8"/>
      <c r="L77" s="23">
        <v>6</v>
      </c>
      <c r="M77" s="8" t="s">
        <v>310</v>
      </c>
      <c r="N77" s="8" t="s">
        <v>63</v>
      </c>
      <c r="O77" s="8" t="s">
        <v>327</v>
      </c>
      <c r="P77" s="26">
        <v>43555</v>
      </c>
      <c r="Q77" s="26">
        <v>43555</v>
      </c>
      <c r="R77" s="8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</row>
    <row r="78" spans="1:35" s="3" customFormat="1" x14ac:dyDescent="0.25">
      <c r="A78" s="8">
        <v>2019</v>
      </c>
      <c r="B78" s="26">
        <v>43466</v>
      </c>
      <c r="C78" s="26">
        <v>43555</v>
      </c>
      <c r="D78" s="8" t="s">
        <v>81</v>
      </c>
      <c r="E78" s="8" t="s">
        <v>81</v>
      </c>
      <c r="F78" s="4" t="s">
        <v>369</v>
      </c>
      <c r="G78" s="7" t="s">
        <v>367</v>
      </c>
      <c r="H78" s="7" t="s">
        <v>368</v>
      </c>
      <c r="I78" s="7" t="s">
        <v>326</v>
      </c>
      <c r="J78" s="10" t="s">
        <v>55</v>
      </c>
      <c r="K78" s="8"/>
      <c r="L78" s="8" t="s">
        <v>310</v>
      </c>
      <c r="M78" s="8" t="s">
        <v>310</v>
      </c>
      <c r="N78" s="8" t="s">
        <v>63</v>
      </c>
      <c r="O78" s="8" t="s">
        <v>327</v>
      </c>
      <c r="P78" s="26">
        <v>43555</v>
      </c>
      <c r="Q78" s="26">
        <v>43555</v>
      </c>
      <c r="R78" s="8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</row>
    <row r="79" spans="1:35" x14ac:dyDescent="0.25">
      <c r="A79" s="8">
        <v>2019</v>
      </c>
      <c r="B79" s="26">
        <v>43466</v>
      </c>
      <c r="C79" s="26">
        <v>43555</v>
      </c>
      <c r="D79" s="8" t="s">
        <v>87</v>
      </c>
      <c r="E79" s="8" t="s">
        <v>87</v>
      </c>
      <c r="F79" s="4" t="s">
        <v>279</v>
      </c>
      <c r="G79" s="7" t="s">
        <v>166</v>
      </c>
      <c r="H79" s="7" t="s">
        <v>141</v>
      </c>
      <c r="I79" s="7" t="s">
        <v>239</v>
      </c>
      <c r="J79" s="10" t="s">
        <v>57</v>
      </c>
      <c r="K79" s="8"/>
      <c r="L79" s="8" t="s">
        <v>310</v>
      </c>
      <c r="M79" s="8" t="s">
        <v>310</v>
      </c>
      <c r="N79" s="8" t="s">
        <v>63</v>
      </c>
      <c r="O79" s="8" t="s">
        <v>327</v>
      </c>
      <c r="P79" s="26">
        <v>43555</v>
      </c>
      <c r="Q79" s="26">
        <v>43555</v>
      </c>
      <c r="R79" s="8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</row>
    <row r="80" spans="1:35" x14ac:dyDescent="0.25">
      <c r="A80" s="8">
        <v>2019</v>
      </c>
      <c r="B80" s="26">
        <v>43466</v>
      </c>
      <c r="C80" s="26">
        <v>43555</v>
      </c>
      <c r="D80" s="8" t="s">
        <v>337</v>
      </c>
      <c r="E80" s="8" t="s">
        <v>337</v>
      </c>
      <c r="F80" s="4" t="s">
        <v>278</v>
      </c>
      <c r="G80" s="7" t="s">
        <v>167</v>
      </c>
      <c r="H80" s="7" t="s">
        <v>168</v>
      </c>
      <c r="I80" s="7" t="s">
        <v>239</v>
      </c>
      <c r="J80" s="10" t="s">
        <v>54</v>
      </c>
      <c r="K80" s="8"/>
      <c r="L80" s="8" t="s">
        <v>310</v>
      </c>
      <c r="M80" s="8" t="s">
        <v>310</v>
      </c>
      <c r="N80" s="8" t="s">
        <v>63</v>
      </c>
      <c r="O80" s="8" t="s">
        <v>327</v>
      </c>
      <c r="P80" s="26">
        <v>43555</v>
      </c>
      <c r="Q80" s="26">
        <v>43555</v>
      </c>
      <c r="R80" s="8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</row>
    <row r="81" spans="1:35" s="20" customFormat="1" ht="16.5" customHeight="1" x14ac:dyDescent="0.25">
      <c r="A81" s="8">
        <v>2019</v>
      </c>
      <c r="B81" s="26">
        <v>43466</v>
      </c>
      <c r="C81" s="26">
        <v>43555</v>
      </c>
      <c r="D81" s="15" t="s">
        <v>352</v>
      </c>
      <c r="E81" s="15" t="s">
        <v>352</v>
      </c>
      <c r="F81" s="16" t="s">
        <v>226</v>
      </c>
      <c r="G81" s="17" t="s">
        <v>169</v>
      </c>
      <c r="H81" s="17" t="s">
        <v>146</v>
      </c>
      <c r="I81" s="17" t="s">
        <v>78</v>
      </c>
      <c r="J81" s="18" t="s">
        <v>54</v>
      </c>
      <c r="K81" s="15"/>
      <c r="L81" s="8" t="s">
        <v>310</v>
      </c>
      <c r="M81" s="15" t="s">
        <v>310</v>
      </c>
      <c r="N81" s="15" t="s">
        <v>63</v>
      </c>
      <c r="O81" s="8" t="s">
        <v>327</v>
      </c>
      <c r="P81" s="26">
        <v>43555</v>
      </c>
      <c r="Q81" s="26">
        <v>43555</v>
      </c>
      <c r="R81" s="15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</row>
    <row r="82" spans="1:35" s="20" customFormat="1" ht="16.5" customHeight="1" x14ac:dyDescent="0.25">
      <c r="A82" s="8">
        <v>2020</v>
      </c>
      <c r="B82" s="26">
        <v>43466</v>
      </c>
      <c r="C82" s="26">
        <v>43555</v>
      </c>
      <c r="D82" s="15" t="s">
        <v>345</v>
      </c>
      <c r="E82" s="15" t="s">
        <v>345</v>
      </c>
      <c r="F82" s="16" t="s">
        <v>370</v>
      </c>
      <c r="G82" s="17" t="s">
        <v>104</v>
      </c>
      <c r="H82" s="17" t="s">
        <v>97</v>
      </c>
      <c r="I82" s="17" t="s">
        <v>239</v>
      </c>
      <c r="J82" s="18" t="s">
        <v>56</v>
      </c>
      <c r="K82" s="15"/>
      <c r="L82" s="8" t="s">
        <v>310</v>
      </c>
      <c r="M82" s="15" t="s">
        <v>310</v>
      </c>
      <c r="N82" s="15" t="s">
        <v>63</v>
      </c>
      <c r="O82" s="8" t="s">
        <v>327</v>
      </c>
      <c r="P82" s="26">
        <v>43555</v>
      </c>
      <c r="Q82" s="26">
        <v>43555</v>
      </c>
      <c r="R82" s="15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</row>
    <row r="83" spans="1:35" s="20" customFormat="1" x14ac:dyDescent="0.25">
      <c r="A83" s="8">
        <v>2019</v>
      </c>
      <c r="B83" s="26">
        <v>43466</v>
      </c>
      <c r="C83" s="26">
        <v>43555</v>
      </c>
      <c r="D83" s="15" t="s">
        <v>350</v>
      </c>
      <c r="E83" s="15" t="s">
        <v>350</v>
      </c>
      <c r="F83" s="16" t="s">
        <v>277</v>
      </c>
      <c r="G83" s="17" t="s">
        <v>104</v>
      </c>
      <c r="H83" s="17" t="s">
        <v>131</v>
      </c>
      <c r="I83" s="17" t="s">
        <v>78</v>
      </c>
      <c r="J83" s="18" t="s">
        <v>56</v>
      </c>
      <c r="K83" s="15"/>
      <c r="L83" s="24">
        <v>19</v>
      </c>
      <c r="M83" s="15" t="s">
        <v>310</v>
      </c>
      <c r="N83" s="15" t="s">
        <v>63</v>
      </c>
      <c r="O83" s="8" t="s">
        <v>327</v>
      </c>
      <c r="P83" s="26">
        <v>43555</v>
      </c>
      <c r="Q83" s="26">
        <v>43555</v>
      </c>
      <c r="R83" s="15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</row>
    <row r="84" spans="1:35" s="20" customFormat="1" x14ac:dyDescent="0.25">
      <c r="A84" s="8">
        <v>2019</v>
      </c>
      <c r="B84" s="26">
        <v>43466</v>
      </c>
      <c r="C84" s="26">
        <v>43555</v>
      </c>
      <c r="D84" s="15" t="s">
        <v>311</v>
      </c>
      <c r="E84" s="15" t="s">
        <v>311</v>
      </c>
      <c r="F84" s="16" t="s">
        <v>227</v>
      </c>
      <c r="G84" s="17" t="s">
        <v>104</v>
      </c>
      <c r="H84" s="17" t="s">
        <v>170</v>
      </c>
      <c r="I84" s="17" t="s">
        <v>237</v>
      </c>
      <c r="J84" s="18" t="s">
        <v>54</v>
      </c>
      <c r="K84" s="15"/>
      <c r="L84" s="8" t="s">
        <v>310</v>
      </c>
      <c r="M84" s="15" t="s">
        <v>310</v>
      </c>
      <c r="N84" s="15" t="s">
        <v>63</v>
      </c>
      <c r="O84" s="8" t="s">
        <v>327</v>
      </c>
      <c r="P84" s="26">
        <v>43555</v>
      </c>
      <c r="Q84" s="26">
        <v>43555</v>
      </c>
      <c r="R84" s="15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</row>
    <row r="85" spans="1:35" s="20" customFormat="1" x14ac:dyDescent="0.25">
      <c r="A85" s="8">
        <v>2019</v>
      </c>
      <c r="B85" s="26">
        <v>43466</v>
      </c>
      <c r="C85" s="26">
        <v>43555</v>
      </c>
      <c r="D85" s="15" t="s">
        <v>337</v>
      </c>
      <c r="E85" s="15" t="s">
        <v>337</v>
      </c>
      <c r="F85" s="16" t="s">
        <v>276</v>
      </c>
      <c r="G85" s="17" t="s">
        <v>126</v>
      </c>
      <c r="H85" s="17" t="s">
        <v>100</v>
      </c>
      <c r="I85" s="17" t="s">
        <v>239</v>
      </c>
      <c r="J85" s="18" t="s">
        <v>53</v>
      </c>
      <c r="K85" s="15"/>
      <c r="L85" s="8" t="s">
        <v>310</v>
      </c>
      <c r="M85" s="15" t="s">
        <v>310</v>
      </c>
      <c r="N85" s="15" t="s">
        <v>63</v>
      </c>
      <c r="O85" s="8" t="s">
        <v>327</v>
      </c>
      <c r="P85" s="26">
        <v>43555</v>
      </c>
      <c r="Q85" s="26">
        <v>43555</v>
      </c>
      <c r="R85" s="15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</row>
    <row r="86" spans="1:35" s="20" customFormat="1" x14ac:dyDescent="0.25">
      <c r="A86" s="8">
        <v>2019</v>
      </c>
      <c r="B86" s="26">
        <v>43466</v>
      </c>
      <c r="C86" s="26">
        <v>43555</v>
      </c>
      <c r="D86" s="15" t="s">
        <v>80</v>
      </c>
      <c r="E86" s="15" t="s">
        <v>80</v>
      </c>
      <c r="F86" s="16" t="s">
        <v>275</v>
      </c>
      <c r="G86" s="17" t="s">
        <v>171</v>
      </c>
      <c r="H86" s="17" t="s">
        <v>157</v>
      </c>
      <c r="I86" s="17" t="s">
        <v>239</v>
      </c>
      <c r="J86" s="18" t="s">
        <v>55</v>
      </c>
      <c r="K86" s="15"/>
      <c r="L86" s="8" t="s">
        <v>310</v>
      </c>
      <c r="M86" s="15" t="s">
        <v>310</v>
      </c>
      <c r="N86" s="15" t="s">
        <v>63</v>
      </c>
      <c r="O86" s="8" t="s">
        <v>327</v>
      </c>
      <c r="P86" s="26">
        <v>43555</v>
      </c>
      <c r="Q86" s="26">
        <v>43555</v>
      </c>
      <c r="R86" s="15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</row>
    <row r="87" spans="1:35" s="20" customFormat="1" x14ac:dyDescent="0.25">
      <c r="A87" s="8">
        <v>2019</v>
      </c>
      <c r="B87" s="26">
        <v>43466</v>
      </c>
      <c r="C87" s="26">
        <v>43555</v>
      </c>
      <c r="D87" s="15" t="s">
        <v>337</v>
      </c>
      <c r="E87" s="15" t="s">
        <v>337</v>
      </c>
      <c r="F87" s="16" t="s">
        <v>274</v>
      </c>
      <c r="G87" s="17" t="s">
        <v>172</v>
      </c>
      <c r="H87" s="17" t="s">
        <v>92</v>
      </c>
      <c r="I87" s="17" t="s">
        <v>239</v>
      </c>
      <c r="J87" s="18" t="s">
        <v>53</v>
      </c>
      <c r="K87" s="15"/>
      <c r="L87" s="8" t="s">
        <v>310</v>
      </c>
      <c r="M87" s="15" t="s">
        <v>310</v>
      </c>
      <c r="N87" s="15" t="s">
        <v>63</v>
      </c>
      <c r="O87" s="8" t="s">
        <v>327</v>
      </c>
      <c r="P87" s="26">
        <v>43555</v>
      </c>
      <c r="Q87" s="26">
        <v>43555</v>
      </c>
      <c r="R87" s="15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</row>
    <row r="88" spans="1:35" x14ac:dyDescent="0.25">
      <c r="A88" s="8">
        <v>2019</v>
      </c>
      <c r="B88" s="26">
        <v>43466</v>
      </c>
      <c r="C88" s="26">
        <v>43555</v>
      </c>
      <c r="D88" s="15" t="s">
        <v>236</v>
      </c>
      <c r="E88" s="15" t="s">
        <v>236</v>
      </c>
      <c r="F88" s="4" t="s">
        <v>228</v>
      </c>
      <c r="G88" s="7" t="s">
        <v>172</v>
      </c>
      <c r="H88" s="7" t="s">
        <v>173</v>
      </c>
      <c r="I88" s="7" t="s">
        <v>239</v>
      </c>
      <c r="J88" s="10" t="s">
        <v>56</v>
      </c>
      <c r="K88" s="8"/>
      <c r="L88" s="8" t="s">
        <v>310</v>
      </c>
      <c r="M88" s="8" t="s">
        <v>310</v>
      </c>
      <c r="N88" s="8" t="s">
        <v>63</v>
      </c>
      <c r="O88" s="8" t="s">
        <v>327</v>
      </c>
      <c r="P88" s="26">
        <v>43555</v>
      </c>
      <c r="Q88" s="26">
        <v>43555</v>
      </c>
      <c r="R88" s="8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</row>
    <row r="89" spans="1:35" s="20" customFormat="1" x14ac:dyDescent="0.25">
      <c r="A89" s="8">
        <v>2019</v>
      </c>
      <c r="B89" s="26">
        <v>43466</v>
      </c>
      <c r="C89" s="26">
        <v>43555</v>
      </c>
      <c r="D89" s="15" t="s">
        <v>311</v>
      </c>
      <c r="E89" s="15" t="s">
        <v>311</v>
      </c>
      <c r="F89" s="16" t="s">
        <v>209</v>
      </c>
      <c r="G89" s="17" t="s">
        <v>172</v>
      </c>
      <c r="H89" s="17" t="s">
        <v>174</v>
      </c>
      <c r="I89" s="17" t="s">
        <v>237</v>
      </c>
      <c r="J89" s="18" t="s">
        <v>53</v>
      </c>
      <c r="K89" s="15"/>
      <c r="L89" s="8" t="s">
        <v>310</v>
      </c>
      <c r="M89" s="15" t="s">
        <v>310</v>
      </c>
      <c r="N89" s="15" t="s">
        <v>63</v>
      </c>
      <c r="O89" s="8" t="s">
        <v>327</v>
      </c>
      <c r="P89" s="26">
        <v>43555</v>
      </c>
      <c r="Q89" s="26">
        <v>43555</v>
      </c>
      <c r="R89" s="15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</row>
    <row r="90" spans="1:35" x14ac:dyDescent="0.25">
      <c r="A90" s="8">
        <v>2019</v>
      </c>
      <c r="B90" s="26">
        <v>43466</v>
      </c>
      <c r="C90" s="26">
        <v>43555</v>
      </c>
      <c r="D90" s="8" t="s">
        <v>319</v>
      </c>
      <c r="E90" s="8" t="s">
        <v>319</v>
      </c>
      <c r="F90" s="4" t="s">
        <v>229</v>
      </c>
      <c r="G90" s="7" t="s">
        <v>172</v>
      </c>
      <c r="H90" s="7" t="s">
        <v>97</v>
      </c>
      <c r="I90" s="7" t="s">
        <v>239</v>
      </c>
      <c r="J90" s="10" t="s">
        <v>56</v>
      </c>
      <c r="K90" s="8"/>
      <c r="L90" s="8" t="s">
        <v>310</v>
      </c>
      <c r="M90" s="8" t="s">
        <v>310</v>
      </c>
      <c r="N90" s="8" t="s">
        <v>63</v>
      </c>
      <c r="O90" s="8" t="s">
        <v>327</v>
      </c>
      <c r="P90" s="26">
        <v>43555</v>
      </c>
      <c r="Q90" s="26">
        <v>43555</v>
      </c>
      <c r="R90" s="8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</row>
    <row r="91" spans="1:35" s="20" customFormat="1" x14ac:dyDescent="0.25">
      <c r="A91" s="8">
        <v>2019</v>
      </c>
      <c r="B91" s="26">
        <v>43466</v>
      </c>
      <c r="C91" s="26">
        <v>43555</v>
      </c>
      <c r="D91" s="15" t="s">
        <v>371</v>
      </c>
      <c r="E91" s="15" t="s">
        <v>371</v>
      </c>
      <c r="F91" s="16" t="s">
        <v>273</v>
      </c>
      <c r="G91" s="17" t="s">
        <v>172</v>
      </c>
      <c r="H91" s="17" t="s">
        <v>102</v>
      </c>
      <c r="I91" s="17" t="s">
        <v>77</v>
      </c>
      <c r="J91" s="18" t="s">
        <v>56</v>
      </c>
      <c r="K91" s="15"/>
      <c r="L91" s="8" t="s">
        <v>310</v>
      </c>
      <c r="M91" s="15" t="s">
        <v>310</v>
      </c>
      <c r="N91" s="15" t="s">
        <v>63</v>
      </c>
      <c r="O91" s="8" t="s">
        <v>327</v>
      </c>
      <c r="P91" s="26">
        <v>43555</v>
      </c>
      <c r="Q91" s="26">
        <v>43555</v>
      </c>
      <c r="R91" s="15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</row>
    <row r="92" spans="1:35" s="20" customFormat="1" x14ac:dyDescent="0.25">
      <c r="A92" s="8">
        <v>2019</v>
      </c>
      <c r="B92" s="26">
        <v>43466</v>
      </c>
      <c r="C92" s="26">
        <v>43555</v>
      </c>
      <c r="D92" s="15" t="s">
        <v>80</v>
      </c>
      <c r="E92" s="15" t="s">
        <v>80</v>
      </c>
      <c r="F92" s="16" t="s">
        <v>186</v>
      </c>
      <c r="G92" s="17" t="s">
        <v>172</v>
      </c>
      <c r="H92" s="17" t="s">
        <v>102</v>
      </c>
      <c r="I92" s="17" t="s">
        <v>79</v>
      </c>
      <c r="J92" s="18" t="s">
        <v>53</v>
      </c>
      <c r="K92" s="15"/>
      <c r="L92" s="8" t="s">
        <v>310</v>
      </c>
      <c r="M92" s="15" t="s">
        <v>310</v>
      </c>
      <c r="N92" s="15" t="s">
        <v>63</v>
      </c>
      <c r="O92" s="8" t="s">
        <v>327</v>
      </c>
      <c r="P92" s="26">
        <v>43555</v>
      </c>
      <c r="Q92" s="26">
        <v>43555</v>
      </c>
      <c r="R92" s="15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</row>
    <row r="93" spans="1:35" x14ac:dyDescent="0.25">
      <c r="A93" s="8">
        <v>2019</v>
      </c>
      <c r="B93" s="26">
        <v>43466</v>
      </c>
      <c r="C93" s="26">
        <v>43555</v>
      </c>
      <c r="D93" s="8" t="s">
        <v>330</v>
      </c>
      <c r="E93" s="8" t="s">
        <v>330</v>
      </c>
      <c r="F93" s="4" t="s">
        <v>272</v>
      </c>
      <c r="G93" s="7" t="s">
        <v>172</v>
      </c>
      <c r="H93" s="7" t="s">
        <v>175</v>
      </c>
      <c r="I93" s="7" t="s">
        <v>239</v>
      </c>
      <c r="J93" s="10" t="s">
        <v>56</v>
      </c>
      <c r="K93" s="8"/>
      <c r="L93" s="8" t="s">
        <v>310</v>
      </c>
      <c r="M93" s="8" t="s">
        <v>310</v>
      </c>
      <c r="N93" s="8" t="s">
        <v>63</v>
      </c>
      <c r="O93" s="8" t="s">
        <v>327</v>
      </c>
      <c r="P93" s="26">
        <v>43555</v>
      </c>
      <c r="Q93" s="26">
        <v>43555</v>
      </c>
      <c r="R93" s="8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</row>
    <row r="94" spans="1:35" x14ac:dyDescent="0.25">
      <c r="A94" s="8">
        <v>2019</v>
      </c>
      <c r="B94" s="26">
        <v>43466</v>
      </c>
      <c r="C94" s="26">
        <v>43555</v>
      </c>
      <c r="D94" s="8" t="s">
        <v>86</v>
      </c>
      <c r="E94" s="8" t="s">
        <v>86</v>
      </c>
      <c r="F94" s="8" t="s">
        <v>249</v>
      </c>
      <c r="G94" s="7" t="s">
        <v>206</v>
      </c>
      <c r="H94" s="7" t="s">
        <v>207</v>
      </c>
      <c r="I94" s="7" t="s">
        <v>239</v>
      </c>
      <c r="J94" s="9" t="s">
        <v>56</v>
      </c>
      <c r="K94" s="9"/>
      <c r="L94" s="8" t="s">
        <v>310</v>
      </c>
      <c r="M94" s="9"/>
      <c r="N94" s="9"/>
      <c r="O94" s="9"/>
      <c r="P94" s="26">
        <v>43555</v>
      </c>
      <c r="Q94" s="26">
        <v>43555</v>
      </c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</row>
    <row r="95" spans="1:35" s="20" customFormat="1" x14ac:dyDescent="0.25">
      <c r="A95" s="8">
        <v>2019</v>
      </c>
      <c r="B95" s="26">
        <v>43466</v>
      </c>
      <c r="C95" s="26">
        <v>43555</v>
      </c>
      <c r="D95" s="15" t="s">
        <v>350</v>
      </c>
      <c r="E95" s="15" t="s">
        <v>350</v>
      </c>
      <c r="F95" s="16" t="s">
        <v>213</v>
      </c>
      <c r="G95" s="17" t="s">
        <v>176</v>
      </c>
      <c r="H95" s="17" t="s">
        <v>75</v>
      </c>
      <c r="I95" s="17" t="s">
        <v>78</v>
      </c>
      <c r="J95" s="18" t="s">
        <v>56</v>
      </c>
      <c r="K95" s="15"/>
      <c r="L95" s="24">
        <v>17</v>
      </c>
      <c r="M95" s="15" t="s">
        <v>310</v>
      </c>
      <c r="N95" s="15" t="s">
        <v>63</v>
      </c>
      <c r="O95" s="8" t="s">
        <v>327</v>
      </c>
      <c r="P95" s="26">
        <v>43555</v>
      </c>
      <c r="Q95" s="26">
        <v>43555</v>
      </c>
      <c r="R95" s="15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</row>
    <row r="96" spans="1:35" s="20" customFormat="1" x14ac:dyDescent="0.25">
      <c r="A96" s="8">
        <v>2019</v>
      </c>
      <c r="B96" s="26">
        <v>43466</v>
      </c>
      <c r="C96" s="26">
        <v>43555</v>
      </c>
      <c r="D96" s="15" t="s">
        <v>373</v>
      </c>
      <c r="E96" s="15" t="s">
        <v>373</v>
      </c>
      <c r="F96" s="16" t="s">
        <v>372</v>
      </c>
      <c r="G96" s="17" t="s">
        <v>176</v>
      </c>
      <c r="H96" s="17" t="s">
        <v>100</v>
      </c>
      <c r="I96" s="17" t="s">
        <v>237</v>
      </c>
      <c r="J96" s="18" t="s">
        <v>57</v>
      </c>
      <c r="K96" s="15"/>
      <c r="L96" s="24">
        <v>13</v>
      </c>
      <c r="M96" s="15" t="s">
        <v>310</v>
      </c>
      <c r="N96" s="15" t="s">
        <v>63</v>
      </c>
      <c r="O96" s="8" t="s">
        <v>327</v>
      </c>
      <c r="P96" s="26">
        <v>43555</v>
      </c>
      <c r="Q96" s="26">
        <v>43555</v>
      </c>
      <c r="R96" s="15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</row>
    <row r="97" spans="1:35" x14ac:dyDescent="0.25">
      <c r="A97" s="8">
        <v>2019</v>
      </c>
      <c r="B97" s="26">
        <v>43466</v>
      </c>
      <c r="C97" s="26">
        <v>43555</v>
      </c>
      <c r="D97" s="8" t="s">
        <v>330</v>
      </c>
      <c r="E97" s="8" t="s">
        <v>330</v>
      </c>
      <c r="F97" s="4" t="s">
        <v>255</v>
      </c>
      <c r="G97" s="7" t="s">
        <v>177</v>
      </c>
      <c r="H97" s="7" t="s">
        <v>178</v>
      </c>
      <c r="I97" s="7" t="s">
        <v>239</v>
      </c>
      <c r="J97" s="10" t="s">
        <v>56</v>
      </c>
      <c r="K97" s="8"/>
      <c r="L97" s="8" t="s">
        <v>310</v>
      </c>
      <c r="M97" s="8" t="s">
        <v>310</v>
      </c>
      <c r="N97" s="8" t="s">
        <v>63</v>
      </c>
      <c r="O97" s="8" t="s">
        <v>327</v>
      </c>
      <c r="P97" s="26">
        <v>43555</v>
      </c>
      <c r="Q97" s="26">
        <v>43555</v>
      </c>
      <c r="R97" s="8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</row>
    <row r="98" spans="1:35" s="20" customFormat="1" x14ac:dyDescent="0.25">
      <c r="A98" s="8">
        <v>2019</v>
      </c>
      <c r="B98" s="26">
        <v>43466</v>
      </c>
      <c r="C98" s="26">
        <v>43555</v>
      </c>
      <c r="D98" s="15" t="s">
        <v>374</v>
      </c>
      <c r="E98" s="15" t="s">
        <v>374</v>
      </c>
      <c r="F98" s="16" t="s">
        <v>271</v>
      </c>
      <c r="G98" s="17" t="s">
        <v>177</v>
      </c>
      <c r="H98" s="17" t="s">
        <v>179</v>
      </c>
      <c r="I98" s="17" t="s">
        <v>237</v>
      </c>
      <c r="J98" s="18" t="s">
        <v>55</v>
      </c>
      <c r="K98" s="15"/>
      <c r="L98" s="8" t="s">
        <v>310</v>
      </c>
      <c r="M98" s="15" t="s">
        <v>310</v>
      </c>
      <c r="N98" s="15" t="s">
        <v>63</v>
      </c>
      <c r="O98" s="8" t="s">
        <v>327</v>
      </c>
      <c r="P98" s="26">
        <v>43555</v>
      </c>
      <c r="Q98" s="26">
        <v>43555</v>
      </c>
      <c r="R98" s="15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</row>
    <row r="99" spans="1:35" s="20" customFormat="1" x14ac:dyDescent="0.25">
      <c r="A99" s="8">
        <v>2019</v>
      </c>
      <c r="B99" s="26">
        <v>43466</v>
      </c>
      <c r="C99" s="26">
        <v>43555</v>
      </c>
      <c r="D99" s="15" t="s">
        <v>343</v>
      </c>
      <c r="E99" s="15" t="s">
        <v>343</v>
      </c>
      <c r="F99" s="16" t="s">
        <v>230</v>
      </c>
      <c r="G99" s="17" t="s">
        <v>177</v>
      </c>
      <c r="H99" s="17" t="s">
        <v>147</v>
      </c>
      <c r="I99" s="17" t="s">
        <v>238</v>
      </c>
      <c r="J99" s="18" t="s">
        <v>56</v>
      </c>
      <c r="K99" s="15"/>
      <c r="L99" s="24">
        <v>28</v>
      </c>
      <c r="M99" s="15" t="s">
        <v>310</v>
      </c>
      <c r="N99" s="15" t="s">
        <v>63</v>
      </c>
      <c r="O99" s="8" t="s">
        <v>327</v>
      </c>
      <c r="P99" s="26">
        <v>43555</v>
      </c>
      <c r="Q99" s="26">
        <v>43555</v>
      </c>
      <c r="R99" s="15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</row>
    <row r="100" spans="1:35" s="20" customFormat="1" x14ac:dyDescent="0.25">
      <c r="A100" s="8">
        <v>2019</v>
      </c>
      <c r="B100" s="26">
        <v>43466</v>
      </c>
      <c r="C100" s="26">
        <v>43555</v>
      </c>
      <c r="D100" s="15" t="s">
        <v>343</v>
      </c>
      <c r="E100" s="15" t="s">
        <v>343</v>
      </c>
      <c r="F100" s="16" t="s">
        <v>270</v>
      </c>
      <c r="G100" s="17" t="s">
        <v>177</v>
      </c>
      <c r="H100" s="17" t="s">
        <v>172</v>
      </c>
      <c r="I100" s="17" t="s">
        <v>77</v>
      </c>
      <c r="J100" s="18" t="s">
        <v>56</v>
      </c>
      <c r="K100" s="15"/>
      <c r="L100" s="8" t="s">
        <v>310</v>
      </c>
      <c r="M100" s="15" t="s">
        <v>310</v>
      </c>
      <c r="N100" s="15" t="s">
        <v>63</v>
      </c>
      <c r="O100" s="8" t="s">
        <v>327</v>
      </c>
      <c r="P100" s="26">
        <v>43555</v>
      </c>
      <c r="Q100" s="26">
        <v>43555</v>
      </c>
      <c r="R100" s="15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</row>
    <row r="101" spans="1:35" x14ac:dyDescent="0.25">
      <c r="A101" s="8">
        <v>2019</v>
      </c>
      <c r="B101" s="26">
        <v>43466</v>
      </c>
      <c r="C101" s="26">
        <v>43555</v>
      </c>
      <c r="D101" s="8" t="s">
        <v>330</v>
      </c>
      <c r="E101" s="8" t="s">
        <v>330</v>
      </c>
      <c r="F101" s="4" t="s">
        <v>269</v>
      </c>
      <c r="G101" s="7" t="s">
        <v>177</v>
      </c>
      <c r="H101" s="7" t="s">
        <v>180</v>
      </c>
      <c r="I101" s="7" t="s">
        <v>239</v>
      </c>
      <c r="J101" s="10" t="s">
        <v>56</v>
      </c>
      <c r="K101" s="8"/>
      <c r="L101" s="8" t="s">
        <v>310</v>
      </c>
      <c r="M101" s="8" t="s">
        <v>310</v>
      </c>
      <c r="N101" s="8" t="s">
        <v>63</v>
      </c>
      <c r="O101" s="8" t="s">
        <v>327</v>
      </c>
      <c r="P101" s="26">
        <v>43555</v>
      </c>
      <c r="Q101" s="26">
        <v>43555</v>
      </c>
      <c r="R101" s="8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</row>
    <row r="102" spans="1:35" s="3" customFormat="1" x14ac:dyDescent="0.25">
      <c r="A102" s="8">
        <v>2019</v>
      </c>
      <c r="B102" s="26">
        <v>43466</v>
      </c>
      <c r="C102" s="26">
        <v>43555</v>
      </c>
      <c r="D102" s="8" t="s">
        <v>375</v>
      </c>
      <c r="E102" s="8" t="s">
        <v>375</v>
      </c>
      <c r="F102" s="4" t="s">
        <v>377</v>
      </c>
      <c r="G102" s="7" t="s">
        <v>376</v>
      </c>
      <c r="H102" s="7" t="s">
        <v>125</v>
      </c>
      <c r="I102" s="7" t="s">
        <v>77</v>
      </c>
      <c r="J102" s="10" t="s">
        <v>57</v>
      </c>
      <c r="K102" s="8"/>
      <c r="L102" s="23">
        <v>23</v>
      </c>
      <c r="M102" s="8" t="s">
        <v>310</v>
      </c>
      <c r="N102" s="8" t="s">
        <v>63</v>
      </c>
      <c r="O102" s="8" t="s">
        <v>327</v>
      </c>
      <c r="P102" s="26">
        <v>43555</v>
      </c>
      <c r="Q102" s="26">
        <v>43555</v>
      </c>
      <c r="R102" s="8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</row>
    <row r="103" spans="1:35" s="20" customFormat="1" x14ac:dyDescent="0.25">
      <c r="A103" s="8">
        <v>2019</v>
      </c>
      <c r="B103" s="26">
        <v>43466</v>
      </c>
      <c r="C103" s="26">
        <v>43555</v>
      </c>
      <c r="D103" s="15" t="s">
        <v>343</v>
      </c>
      <c r="E103" s="15" t="s">
        <v>343</v>
      </c>
      <c r="F103" s="16" t="s">
        <v>158</v>
      </c>
      <c r="G103" s="17" t="s">
        <v>181</v>
      </c>
      <c r="H103" s="17" t="s">
        <v>182</v>
      </c>
      <c r="I103" s="17" t="s">
        <v>78</v>
      </c>
      <c r="J103" s="18" t="s">
        <v>56</v>
      </c>
      <c r="K103" s="15"/>
      <c r="L103" s="8" t="s">
        <v>310</v>
      </c>
      <c r="M103" s="15" t="s">
        <v>310</v>
      </c>
      <c r="N103" s="15" t="s">
        <v>63</v>
      </c>
      <c r="O103" s="8" t="s">
        <v>327</v>
      </c>
      <c r="P103" s="26">
        <v>43555</v>
      </c>
      <c r="Q103" s="26">
        <v>43555</v>
      </c>
      <c r="R103" s="15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</row>
    <row r="104" spans="1:35" x14ac:dyDescent="0.25">
      <c r="A104" s="8">
        <v>2019</v>
      </c>
      <c r="B104" s="26">
        <v>43466</v>
      </c>
      <c r="C104" s="26">
        <v>43555</v>
      </c>
      <c r="D104" s="8" t="s">
        <v>330</v>
      </c>
      <c r="E104" s="8" t="s">
        <v>330</v>
      </c>
      <c r="F104" s="4" t="s">
        <v>214</v>
      </c>
      <c r="G104" s="7" t="s">
        <v>181</v>
      </c>
      <c r="H104" s="7" t="s">
        <v>100</v>
      </c>
      <c r="I104" s="7" t="s">
        <v>239</v>
      </c>
      <c r="J104" s="10" t="s">
        <v>56</v>
      </c>
      <c r="K104" s="8"/>
      <c r="L104" s="8" t="s">
        <v>310</v>
      </c>
      <c r="M104" s="8" t="s">
        <v>310</v>
      </c>
      <c r="N104" s="8" t="s">
        <v>63</v>
      </c>
      <c r="O104" s="8" t="s">
        <v>327</v>
      </c>
      <c r="P104" s="26">
        <v>43555</v>
      </c>
      <c r="Q104" s="26">
        <v>43555</v>
      </c>
      <c r="R104" s="8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</row>
    <row r="105" spans="1:35" s="20" customFormat="1" x14ac:dyDescent="0.25">
      <c r="A105" s="8">
        <v>2019</v>
      </c>
      <c r="B105" s="26">
        <v>43466</v>
      </c>
      <c r="C105" s="26">
        <v>43555</v>
      </c>
      <c r="D105" s="15" t="s">
        <v>378</v>
      </c>
      <c r="E105" s="15" t="s">
        <v>378</v>
      </c>
      <c r="F105" s="16" t="s">
        <v>268</v>
      </c>
      <c r="G105" s="17" t="s">
        <v>183</v>
      </c>
      <c r="H105" s="17" t="s">
        <v>184</v>
      </c>
      <c r="I105" s="17" t="s">
        <v>79</v>
      </c>
      <c r="J105" s="18" t="s">
        <v>56</v>
      </c>
      <c r="K105" s="15"/>
      <c r="L105" s="8" t="s">
        <v>310</v>
      </c>
      <c r="M105" s="15" t="s">
        <v>310</v>
      </c>
      <c r="N105" s="15" t="s">
        <v>63</v>
      </c>
      <c r="O105" s="8" t="s">
        <v>327</v>
      </c>
      <c r="P105" s="26">
        <v>43555</v>
      </c>
      <c r="Q105" s="26">
        <v>43555</v>
      </c>
      <c r="R105" s="15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</row>
    <row r="106" spans="1:35" s="20" customFormat="1" x14ac:dyDescent="0.25">
      <c r="A106" s="8">
        <v>2019</v>
      </c>
      <c r="B106" s="26">
        <v>43466</v>
      </c>
      <c r="C106" s="26">
        <v>43555</v>
      </c>
      <c r="D106" s="15" t="s">
        <v>85</v>
      </c>
      <c r="E106" s="15" t="s">
        <v>85</v>
      </c>
      <c r="F106" s="16" t="s">
        <v>267</v>
      </c>
      <c r="G106" s="17" t="s">
        <v>183</v>
      </c>
      <c r="H106" s="17" t="s">
        <v>185</v>
      </c>
      <c r="I106" s="17" t="s">
        <v>79</v>
      </c>
      <c r="J106" s="18" t="s">
        <v>56</v>
      </c>
      <c r="K106" s="15"/>
      <c r="L106" s="8" t="s">
        <v>310</v>
      </c>
      <c r="M106" s="15" t="s">
        <v>310</v>
      </c>
      <c r="N106" s="15" t="s">
        <v>63</v>
      </c>
      <c r="O106" s="8" t="s">
        <v>327</v>
      </c>
      <c r="P106" s="26">
        <v>43555</v>
      </c>
      <c r="Q106" s="26">
        <v>43555</v>
      </c>
      <c r="R106" s="15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</row>
    <row r="107" spans="1:35" s="20" customFormat="1" x14ac:dyDescent="0.25">
      <c r="A107" s="8">
        <v>2019</v>
      </c>
      <c r="B107" s="26">
        <v>43466</v>
      </c>
      <c r="C107" s="26">
        <v>43555</v>
      </c>
      <c r="D107" s="15" t="s">
        <v>311</v>
      </c>
      <c r="E107" s="15" t="s">
        <v>311</v>
      </c>
      <c r="F107" s="16" t="s">
        <v>231</v>
      </c>
      <c r="G107" s="17" t="s">
        <v>141</v>
      </c>
      <c r="H107" s="17" t="s">
        <v>135</v>
      </c>
      <c r="I107" s="17" t="s">
        <v>237</v>
      </c>
      <c r="J107" s="18" t="s">
        <v>54</v>
      </c>
      <c r="K107" s="15"/>
      <c r="L107" s="8" t="s">
        <v>310</v>
      </c>
      <c r="M107" s="15" t="s">
        <v>310</v>
      </c>
      <c r="N107" s="15" t="s">
        <v>63</v>
      </c>
      <c r="O107" s="8" t="s">
        <v>327</v>
      </c>
      <c r="P107" s="26">
        <v>43555</v>
      </c>
      <c r="Q107" s="26">
        <v>43555</v>
      </c>
      <c r="R107" s="15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</row>
    <row r="108" spans="1:35" s="20" customFormat="1" x14ac:dyDescent="0.25">
      <c r="A108" s="8">
        <v>2019</v>
      </c>
      <c r="B108" s="26">
        <v>43466</v>
      </c>
      <c r="C108" s="26">
        <v>43555</v>
      </c>
      <c r="D108" s="15" t="s">
        <v>84</v>
      </c>
      <c r="E108" s="15" t="s">
        <v>84</v>
      </c>
      <c r="F108" s="16" t="s">
        <v>266</v>
      </c>
      <c r="G108" s="17" t="s">
        <v>141</v>
      </c>
      <c r="H108" s="17" t="s">
        <v>147</v>
      </c>
      <c r="I108" s="17" t="s">
        <v>238</v>
      </c>
      <c r="J108" s="18" t="s">
        <v>56</v>
      </c>
      <c r="K108" s="15"/>
      <c r="L108" s="24">
        <v>24</v>
      </c>
      <c r="M108" s="15" t="s">
        <v>310</v>
      </c>
      <c r="N108" s="15" t="s">
        <v>63</v>
      </c>
      <c r="O108" s="8" t="s">
        <v>327</v>
      </c>
      <c r="P108" s="26">
        <v>43555</v>
      </c>
      <c r="Q108" s="26">
        <v>43555</v>
      </c>
      <c r="R108" s="15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</row>
    <row r="109" spans="1:35" x14ac:dyDescent="0.25">
      <c r="A109" s="8">
        <v>2019</v>
      </c>
      <c r="B109" s="26">
        <v>43466</v>
      </c>
      <c r="C109" s="26">
        <v>43555</v>
      </c>
      <c r="D109" s="8" t="s">
        <v>379</v>
      </c>
      <c r="E109" s="8" t="s">
        <v>379</v>
      </c>
      <c r="F109" s="10" t="s">
        <v>247</v>
      </c>
      <c r="G109" s="7" t="s">
        <v>141</v>
      </c>
      <c r="H109" s="7" t="s">
        <v>204</v>
      </c>
      <c r="I109" s="7" t="s">
        <v>237</v>
      </c>
      <c r="J109" s="13" t="s">
        <v>56</v>
      </c>
      <c r="K109" s="9"/>
      <c r="L109" s="25">
        <v>8</v>
      </c>
      <c r="M109" s="9" t="s">
        <v>310</v>
      </c>
      <c r="N109" s="9" t="s">
        <v>63</v>
      </c>
      <c r="O109" s="9" t="s">
        <v>327</v>
      </c>
      <c r="P109" s="26">
        <v>43555</v>
      </c>
      <c r="Q109" s="26">
        <v>43555</v>
      </c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</row>
    <row r="110" spans="1:35" s="20" customFormat="1" x14ac:dyDescent="0.25">
      <c r="A110" s="8">
        <v>2019</v>
      </c>
      <c r="B110" s="26">
        <v>43466</v>
      </c>
      <c r="C110" s="26">
        <v>43555</v>
      </c>
      <c r="D110" s="15" t="s">
        <v>350</v>
      </c>
      <c r="E110" s="15" t="s">
        <v>350</v>
      </c>
      <c r="F110" s="16" t="s">
        <v>265</v>
      </c>
      <c r="G110" s="17" t="s">
        <v>141</v>
      </c>
      <c r="H110" s="17" t="s">
        <v>141</v>
      </c>
      <c r="I110" s="17" t="s">
        <v>79</v>
      </c>
      <c r="J110" s="18" t="s">
        <v>56</v>
      </c>
      <c r="K110" s="15"/>
      <c r="L110" s="24">
        <v>20</v>
      </c>
      <c r="M110" s="15" t="s">
        <v>310</v>
      </c>
      <c r="N110" s="15" t="s">
        <v>63</v>
      </c>
      <c r="O110" s="8" t="s">
        <v>327</v>
      </c>
      <c r="P110" s="26">
        <v>43555</v>
      </c>
      <c r="Q110" s="26">
        <v>43555</v>
      </c>
      <c r="R110" s="15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</row>
    <row r="111" spans="1:35" s="20" customFormat="1" x14ac:dyDescent="0.25">
      <c r="A111" s="8">
        <v>2019</v>
      </c>
      <c r="B111" s="26">
        <v>43466</v>
      </c>
      <c r="C111" s="26">
        <v>43555</v>
      </c>
      <c r="D111" s="15" t="s">
        <v>323</v>
      </c>
      <c r="E111" s="15" t="s">
        <v>323</v>
      </c>
      <c r="F111" s="16" t="s">
        <v>380</v>
      </c>
      <c r="G111" s="17" t="s">
        <v>381</v>
      </c>
      <c r="H111" s="17" t="s">
        <v>382</v>
      </c>
      <c r="I111" s="17" t="s">
        <v>326</v>
      </c>
      <c r="J111" s="18" t="s">
        <v>57</v>
      </c>
      <c r="K111" s="15"/>
      <c r="L111" s="24">
        <v>10</v>
      </c>
      <c r="M111" s="15" t="s">
        <v>310</v>
      </c>
      <c r="N111" s="15" t="s">
        <v>63</v>
      </c>
      <c r="O111" s="8" t="s">
        <v>327</v>
      </c>
      <c r="P111" s="26">
        <v>43555</v>
      </c>
      <c r="Q111" s="26">
        <v>43555</v>
      </c>
      <c r="R111" s="15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</row>
    <row r="112" spans="1:35" x14ac:dyDescent="0.25">
      <c r="A112" s="8">
        <v>2019</v>
      </c>
      <c r="B112" s="26">
        <v>43466</v>
      </c>
      <c r="C112" s="26">
        <v>43555</v>
      </c>
      <c r="D112" s="8" t="s">
        <v>330</v>
      </c>
      <c r="E112" s="8" t="s">
        <v>330</v>
      </c>
      <c r="F112" s="4" t="s">
        <v>264</v>
      </c>
      <c r="G112" s="7" t="s">
        <v>141</v>
      </c>
      <c r="H112" s="7" t="s">
        <v>141</v>
      </c>
      <c r="I112" s="7" t="s">
        <v>239</v>
      </c>
      <c r="J112" s="10" t="s">
        <v>56</v>
      </c>
      <c r="K112" s="8"/>
      <c r="L112" s="8" t="s">
        <v>310</v>
      </c>
      <c r="M112" s="8" t="s">
        <v>310</v>
      </c>
      <c r="N112" s="8" t="s">
        <v>63</v>
      </c>
      <c r="O112" s="8" t="s">
        <v>327</v>
      </c>
      <c r="P112" s="26">
        <v>43555</v>
      </c>
      <c r="Q112" s="26">
        <v>43555</v>
      </c>
      <c r="R112" s="8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</row>
    <row r="113" spans="1:35" x14ac:dyDescent="0.25">
      <c r="A113" s="8">
        <v>2019</v>
      </c>
      <c r="B113" s="26">
        <v>43466</v>
      </c>
      <c r="C113" s="26">
        <v>43555</v>
      </c>
      <c r="D113" s="8" t="s">
        <v>330</v>
      </c>
      <c r="E113" s="8" t="s">
        <v>330</v>
      </c>
      <c r="F113" s="4" t="s">
        <v>263</v>
      </c>
      <c r="G113" s="7" t="s">
        <v>170</v>
      </c>
      <c r="H113" s="7" t="s">
        <v>186</v>
      </c>
      <c r="I113" s="7" t="s">
        <v>239</v>
      </c>
      <c r="J113" s="10" t="s">
        <v>56</v>
      </c>
      <c r="K113" s="8"/>
      <c r="L113" s="8" t="s">
        <v>310</v>
      </c>
      <c r="M113" s="8" t="s">
        <v>310</v>
      </c>
      <c r="N113" s="8" t="s">
        <v>63</v>
      </c>
      <c r="O113" s="8" t="s">
        <v>327</v>
      </c>
      <c r="P113" s="26">
        <v>43555</v>
      </c>
      <c r="Q113" s="26">
        <v>43555</v>
      </c>
      <c r="R113" s="8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</row>
    <row r="114" spans="1:35" s="20" customFormat="1" x14ac:dyDescent="0.25">
      <c r="A114" s="8">
        <v>2019</v>
      </c>
      <c r="B114" s="26">
        <v>43466</v>
      </c>
      <c r="C114" s="26">
        <v>43555</v>
      </c>
      <c r="D114" s="15" t="s">
        <v>329</v>
      </c>
      <c r="E114" s="15" t="s">
        <v>329</v>
      </c>
      <c r="F114" s="16" t="s">
        <v>262</v>
      </c>
      <c r="G114" s="17" t="s">
        <v>134</v>
      </c>
      <c r="H114" s="17" t="s">
        <v>177</v>
      </c>
      <c r="I114" s="17" t="s">
        <v>78</v>
      </c>
      <c r="J114" s="18" t="s">
        <v>53</v>
      </c>
      <c r="K114" s="15"/>
      <c r="L114" s="8" t="s">
        <v>310</v>
      </c>
      <c r="M114" s="15" t="s">
        <v>310</v>
      </c>
      <c r="N114" s="15" t="s">
        <v>63</v>
      </c>
      <c r="O114" s="8" t="s">
        <v>327</v>
      </c>
      <c r="P114" s="26">
        <v>43555</v>
      </c>
      <c r="Q114" s="26">
        <v>43555</v>
      </c>
      <c r="R114" s="15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</row>
    <row r="115" spans="1:35" s="20" customFormat="1" x14ac:dyDescent="0.25">
      <c r="A115" s="8">
        <v>2019</v>
      </c>
      <c r="B115" s="26">
        <v>43466</v>
      </c>
      <c r="C115" s="26">
        <v>43555</v>
      </c>
      <c r="D115" s="15" t="s">
        <v>384</v>
      </c>
      <c r="E115" s="15" t="s">
        <v>383</v>
      </c>
      <c r="F115" s="16" t="s">
        <v>261</v>
      </c>
      <c r="G115" s="17" t="s">
        <v>134</v>
      </c>
      <c r="H115" s="17" t="s">
        <v>187</v>
      </c>
      <c r="I115" s="17" t="s">
        <v>239</v>
      </c>
      <c r="J115" s="18" t="s">
        <v>55</v>
      </c>
      <c r="K115" s="15"/>
      <c r="L115" s="8" t="s">
        <v>310</v>
      </c>
      <c r="M115" s="15" t="s">
        <v>310</v>
      </c>
      <c r="N115" s="15" t="s">
        <v>63</v>
      </c>
      <c r="O115" s="8" t="s">
        <v>327</v>
      </c>
      <c r="P115" s="26">
        <v>43555</v>
      </c>
      <c r="Q115" s="26">
        <v>43555</v>
      </c>
      <c r="R115" s="15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</row>
    <row r="116" spans="1:35" s="20" customFormat="1" x14ac:dyDescent="0.25">
      <c r="A116" s="8">
        <v>2019</v>
      </c>
      <c r="B116" s="26">
        <v>43466</v>
      </c>
      <c r="C116" s="26">
        <v>43555</v>
      </c>
      <c r="D116" s="8" t="s">
        <v>342</v>
      </c>
      <c r="E116" s="8" t="s">
        <v>342</v>
      </c>
      <c r="F116" s="10" t="s">
        <v>248</v>
      </c>
      <c r="G116" s="7" t="s">
        <v>134</v>
      </c>
      <c r="H116" s="7" t="s">
        <v>205</v>
      </c>
      <c r="I116" s="7" t="s">
        <v>77</v>
      </c>
      <c r="J116" s="13" t="s">
        <v>57</v>
      </c>
      <c r="K116" s="15"/>
      <c r="L116" s="8" t="s">
        <v>310</v>
      </c>
      <c r="M116" s="15" t="s">
        <v>310</v>
      </c>
      <c r="N116" s="15" t="s">
        <v>63</v>
      </c>
      <c r="O116" s="8" t="s">
        <v>327</v>
      </c>
      <c r="P116" s="26">
        <v>43555</v>
      </c>
      <c r="Q116" s="26">
        <v>43555</v>
      </c>
      <c r="R116" s="15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</row>
    <row r="117" spans="1:35" x14ac:dyDescent="0.25">
      <c r="A117" s="8">
        <v>2019</v>
      </c>
      <c r="B117" s="26">
        <v>43466</v>
      </c>
      <c r="C117" s="26">
        <v>43555</v>
      </c>
      <c r="D117" s="8" t="s">
        <v>344</v>
      </c>
      <c r="E117" s="8" t="s">
        <v>344</v>
      </c>
      <c r="F117" s="4" t="s">
        <v>260</v>
      </c>
      <c r="G117" s="7" t="s">
        <v>188</v>
      </c>
      <c r="H117" s="7" t="s">
        <v>104</v>
      </c>
      <c r="I117" s="7" t="s">
        <v>237</v>
      </c>
      <c r="J117" s="10" t="s">
        <v>57</v>
      </c>
      <c r="K117" s="8"/>
      <c r="L117" s="8" t="s">
        <v>310</v>
      </c>
      <c r="M117" s="8" t="s">
        <v>310</v>
      </c>
      <c r="N117" s="8" t="s">
        <v>63</v>
      </c>
      <c r="O117" s="8" t="s">
        <v>327</v>
      </c>
      <c r="P117" s="26">
        <v>43555</v>
      </c>
      <c r="Q117" s="26">
        <v>43555</v>
      </c>
      <c r="R117" s="8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</row>
    <row r="118" spans="1:35" x14ac:dyDescent="0.25">
      <c r="A118" s="8">
        <v>2019</v>
      </c>
      <c r="B118" s="26">
        <v>43466</v>
      </c>
      <c r="C118" s="26">
        <v>43555</v>
      </c>
      <c r="D118" s="8" t="s">
        <v>330</v>
      </c>
      <c r="E118" s="8" t="s">
        <v>330</v>
      </c>
      <c r="F118" s="4" t="s">
        <v>259</v>
      </c>
      <c r="G118" s="7" t="s">
        <v>189</v>
      </c>
      <c r="H118" s="7" t="s">
        <v>164</v>
      </c>
      <c r="I118" s="7" t="s">
        <v>239</v>
      </c>
      <c r="J118" s="10" t="s">
        <v>56</v>
      </c>
      <c r="K118" s="8"/>
      <c r="L118" s="8" t="s">
        <v>310</v>
      </c>
      <c r="M118" s="8" t="s">
        <v>310</v>
      </c>
      <c r="N118" s="8" t="s">
        <v>63</v>
      </c>
      <c r="O118" s="8" t="s">
        <v>327</v>
      </c>
      <c r="P118" s="26">
        <v>43555</v>
      </c>
      <c r="Q118" s="26">
        <v>43555</v>
      </c>
      <c r="R118" s="8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</row>
    <row r="119" spans="1:35" s="20" customFormat="1" x14ac:dyDescent="0.25">
      <c r="A119" s="8">
        <v>2019</v>
      </c>
      <c r="B119" s="26">
        <v>43466</v>
      </c>
      <c r="C119" s="26">
        <v>43555</v>
      </c>
      <c r="D119" s="15" t="s">
        <v>385</v>
      </c>
      <c r="E119" s="15" t="s">
        <v>385</v>
      </c>
      <c r="F119" s="21" t="s">
        <v>258</v>
      </c>
      <c r="G119" s="17" t="s">
        <v>190</v>
      </c>
      <c r="H119" s="17" t="s">
        <v>125</v>
      </c>
      <c r="I119" s="17" t="s">
        <v>237</v>
      </c>
      <c r="J119" s="18" t="s">
        <v>54</v>
      </c>
      <c r="K119" s="15"/>
      <c r="L119" s="8" t="s">
        <v>310</v>
      </c>
      <c r="M119" s="15" t="s">
        <v>310</v>
      </c>
      <c r="N119" s="15" t="s">
        <v>63</v>
      </c>
      <c r="O119" s="8" t="s">
        <v>327</v>
      </c>
      <c r="P119" s="26">
        <v>43555</v>
      </c>
      <c r="Q119" s="26">
        <v>43555</v>
      </c>
      <c r="R119" s="15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</row>
    <row r="120" spans="1:35" s="3" customFormat="1" x14ac:dyDescent="0.25">
      <c r="A120" s="8">
        <v>2019</v>
      </c>
      <c r="B120" s="26">
        <v>43466</v>
      </c>
      <c r="C120" s="26">
        <v>43555</v>
      </c>
      <c r="D120" s="8" t="s">
        <v>330</v>
      </c>
      <c r="E120" s="8" t="s">
        <v>330</v>
      </c>
      <c r="F120" s="11" t="s">
        <v>386</v>
      </c>
      <c r="G120" s="7" t="s">
        <v>387</v>
      </c>
      <c r="H120" s="7" t="s">
        <v>388</v>
      </c>
      <c r="I120" s="7" t="s">
        <v>239</v>
      </c>
      <c r="J120" s="10" t="s">
        <v>56</v>
      </c>
      <c r="K120" s="8"/>
      <c r="L120" s="8" t="s">
        <v>310</v>
      </c>
      <c r="M120" s="8" t="s">
        <v>310</v>
      </c>
      <c r="N120" s="8" t="s">
        <v>63</v>
      </c>
      <c r="O120" s="8" t="s">
        <v>327</v>
      </c>
      <c r="P120" s="26">
        <v>43555</v>
      </c>
      <c r="Q120" s="26">
        <v>43555</v>
      </c>
      <c r="R120" s="8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</row>
    <row r="121" spans="1:35" x14ac:dyDescent="0.25">
      <c r="A121" s="8">
        <v>2019</v>
      </c>
      <c r="B121" s="26">
        <v>43466</v>
      </c>
      <c r="C121" s="26">
        <v>43555</v>
      </c>
      <c r="D121" s="8" t="s">
        <v>389</v>
      </c>
      <c r="E121" s="8" t="s">
        <v>389</v>
      </c>
      <c r="F121" s="4" t="s">
        <v>220</v>
      </c>
      <c r="G121" s="7" t="s">
        <v>125</v>
      </c>
      <c r="H121" s="7" t="s">
        <v>103</v>
      </c>
      <c r="I121" s="7" t="s">
        <v>237</v>
      </c>
      <c r="J121" s="10" t="s">
        <v>57</v>
      </c>
      <c r="K121" s="8"/>
      <c r="L121" s="23">
        <v>2</v>
      </c>
      <c r="M121" s="8" t="s">
        <v>310</v>
      </c>
      <c r="N121" s="8" t="s">
        <v>63</v>
      </c>
      <c r="O121" s="8" t="s">
        <v>327</v>
      </c>
      <c r="P121" s="26">
        <v>43555</v>
      </c>
      <c r="Q121" s="26">
        <v>43555</v>
      </c>
      <c r="R121" s="8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</row>
    <row r="122" spans="1:35" x14ac:dyDescent="0.25">
      <c r="A122" s="8">
        <v>2019</v>
      </c>
      <c r="B122" s="26">
        <v>43466</v>
      </c>
      <c r="C122" s="26">
        <v>43555</v>
      </c>
      <c r="D122" s="8" t="s">
        <v>330</v>
      </c>
      <c r="E122" s="8" t="s">
        <v>330</v>
      </c>
      <c r="F122" s="11" t="s">
        <v>257</v>
      </c>
      <c r="G122" s="7" t="s">
        <v>125</v>
      </c>
      <c r="H122" s="7" t="s">
        <v>161</v>
      </c>
      <c r="I122" s="7" t="s">
        <v>239</v>
      </c>
      <c r="J122" s="10" t="s">
        <v>56</v>
      </c>
      <c r="K122" s="8"/>
      <c r="L122" s="8" t="s">
        <v>310</v>
      </c>
      <c r="M122" s="8" t="s">
        <v>310</v>
      </c>
      <c r="N122" s="8" t="s">
        <v>63</v>
      </c>
      <c r="O122" s="8" t="s">
        <v>327</v>
      </c>
      <c r="P122" s="26">
        <v>43555</v>
      </c>
      <c r="Q122" s="26">
        <v>43555</v>
      </c>
      <c r="R122" s="8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</row>
    <row r="123" spans="1:35" s="20" customFormat="1" x14ac:dyDescent="0.25">
      <c r="A123" s="8">
        <v>2019</v>
      </c>
      <c r="B123" s="26">
        <v>43466</v>
      </c>
      <c r="C123" s="26">
        <v>43555</v>
      </c>
      <c r="D123" s="15" t="s">
        <v>390</v>
      </c>
      <c r="E123" s="15" t="s">
        <v>390</v>
      </c>
      <c r="F123" s="22" t="s">
        <v>256</v>
      </c>
      <c r="G123" s="17" t="s">
        <v>191</v>
      </c>
      <c r="H123" s="17" t="s">
        <v>192</v>
      </c>
      <c r="I123" s="17" t="s">
        <v>77</v>
      </c>
      <c r="J123" s="18" t="s">
        <v>57</v>
      </c>
      <c r="K123" s="15"/>
      <c r="L123" s="8" t="s">
        <v>310</v>
      </c>
      <c r="M123" s="15" t="s">
        <v>310</v>
      </c>
      <c r="N123" s="15" t="s">
        <v>63</v>
      </c>
      <c r="O123" s="8" t="s">
        <v>327</v>
      </c>
      <c r="P123" s="26">
        <v>43555</v>
      </c>
      <c r="Q123" s="26">
        <v>43555</v>
      </c>
      <c r="R123" s="15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</row>
    <row r="124" spans="1:35" s="20" customFormat="1" x14ac:dyDescent="0.25">
      <c r="A124" s="8">
        <v>2019</v>
      </c>
      <c r="B124" s="26">
        <v>43466</v>
      </c>
      <c r="C124" s="26">
        <v>43555</v>
      </c>
      <c r="D124" s="15" t="s">
        <v>329</v>
      </c>
      <c r="E124" s="15" t="s">
        <v>329</v>
      </c>
      <c r="F124" s="16" t="s">
        <v>255</v>
      </c>
      <c r="G124" s="17" t="s">
        <v>193</v>
      </c>
      <c r="H124" s="17" t="s">
        <v>169</v>
      </c>
      <c r="I124" s="17" t="s">
        <v>78</v>
      </c>
      <c r="J124" s="18" t="s">
        <v>55</v>
      </c>
      <c r="K124" s="15"/>
      <c r="L124" s="8" t="s">
        <v>310</v>
      </c>
      <c r="M124" s="15" t="s">
        <v>310</v>
      </c>
      <c r="N124" s="15" t="s">
        <v>63</v>
      </c>
      <c r="O124" s="8" t="s">
        <v>327</v>
      </c>
      <c r="P124" s="26">
        <v>43555</v>
      </c>
      <c r="Q124" s="26">
        <v>43555</v>
      </c>
      <c r="R124" s="15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</row>
    <row r="125" spans="1:35" x14ac:dyDescent="0.25">
      <c r="A125" s="8">
        <v>2019</v>
      </c>
      <c r="B125" s="26">
        <v>43466</v>
      </c>
      <c r="C125" s="26">
        <v>43555</v>
      </c>
      <c r="D125" s="15" t="s">
        <v>329</v>
      </c>
      <c r="E125" s="15" t="s">
        <v>329</v>
      </c>
      <c r="F125" s="4" t="s">
        <v>232</v>
      </c>
      <c r="G125" s="7" t="s">
        <v>194</v>
      </c>
      <c r="H125" s="7" t="s">
        <v>91</v>
      </c>
      <c r="I125" s="7" t="s">
        <v>78</v>
      </c>
      <c r="J125" s="10" t="s">
        <v>54</v>
      </c>
      <c r="K125" s="8"/>
      <c r="L125" s="8" t="s">
        <v>310</v>
      </c>
      <c r="M125" s="8" t="s">
        <v>310</v>
      </c>
      <c r="N125" s="8" t="s">
        <v>63</v>
      </c>
      <c r="O125" s="8" t="s">
        <v>327</v>
      </c>
      <c r="P125" s="26">
        <v>43555</v>
      </c>
      <c r="Q125" s="26">
        <v>43555</v>
      </c>
      <c r="R125" s="8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</row>
    <row r="126" spans="1:35" x14ac:dyDescent="0.25">
      <c r="A126" s="8">
        <v>2019</v>
      </c>
      <c r="B126" s="26">
        <v>43466</v>
      </c>
      <c r="C126" s="26">
        <v>43555</v>
      </c>
      <c r="D126" s="8" t="s">
        <v>357</v>
      </c>
      <c r="E126" s="8" t="s">
        <v>357</v>
      </c>
      <c r="F126" s="4" t="s">
        <v>391</v>
      </c>
      <c r="G126" s="7" t="s">
        <v>392</v>
      </c>
      <c r="H126" s="7" t="s">
        <v>393</v>
      </c>
      <c r="I126" s="7" t="s">
        <v>237</v>
      </c>
      <c r="J126" s="10" t="s">
        <v>57</v>
      </c>
      <c r="K126" s="8"/>
      <c r="L126" s="23">
        <v>14</v>
      </c>
      <c r="M126" s="8" t="s">
        <v>310</v>
      </c>
      <c r="N126" s="8" t="s">
        <v>63</v>
      </c>
      <c r="O126" s="8" t="s">
        <v>327</v>
      </c>
      <c r="P126" s="26">
        <v>43555</v>
      </c>
      <c r="Q126" s="26">
        <v>43555</v>
      </c>
      <c r="R126" s="8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</row>
    <row r="127" spans="1:35" x14ac:dyDescent="0.25">
      <c r="A127" s="8">
        <v>2019</v>
      </c>
      <c r="B127" s="26">
        <v>43466</v>
      </c>
      <c r="C127" s="26">
        <v>43555</v>
      </c>
      <c r="D127" s="8" t="s">
        <v>87</v>
      </c>
      <c r="E127" s="8" t="s">
        <v>87</v>
      </c>
      <c r="F127" s="6" t="s">
        <v>254</v>
      </c>
      <c r="G127" s="7" t="s">
        <v>195</v>
      </c>
      <c r="H127" s="7" t="s">
        <v>154</v>
      </c>
      <c r="I127" s="7" t="s">
        <v>239</v>
      </c>
      <c r="J127" s="10" t="s">
        <v>56</v>
      </c>
      <c r="K127" s="8"/>
      <c r="L127" s="8" t="s">
        <v>310</v>
      </c>
      <c r="M127" s="8" t="s">
        <v>310</v>
      </c>
      <c r="N127" s="8" t="s">
        <v>63</v>
      </c>
      <c r="O127" s="8" t="s">
        <v>327</v>
      </c>
      <c r="P127" s="26">
        <v>43555</v>
      </c>
      <c r="Q127" s="26">
        <v>43555</v>
      </c>
      <c r="R127" s="8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</row>
    <row r="128" spans="1:35" x14ac:dyDescent="0.25">
      <c r="A128" s="8">
        <v>2019</v>
      </c>
      <c r="B128" s="26">
        <v>43466</v>
      </c>
      <c r="C128" s="26">
        <v>43555</v>
      </c>
      <c r="D128" s="8" t="s">
        <v>352</v>
      </c>
      <c r="E128" s="8" t="s">
        <v>352</v>
      </c>
      <c r="F128" s="4" t="s">
        <v>253</v>
      </c>
      <c r="G128" s="7" t="s">
        <v>196</v>
      </c>
      <c r="H128" s="7" t="s">
        <v>197</v>
      </c>
      <c r="I128" s="7" t="s">
        <v>78</v>
      </c>
      <c r="J128" s="10" t="s">
        <v>54</v>
      </c>
      <c r="K128" s="8"/>
      <c r="L128" s="8" t="s">
        <v>310</v>
      </c>
      <c r="M128" s="8" t="s">
        <v>310</v>
      </c>
      <c r="N128" s="8" t="s">
        <v>63</v>
      </c>
      <c r="O128" s="8" t="s">
        <v>327</v>
      </c>
      <c r="P128" s="26">
        <v>43555</v>
      </c>
      <c r="Q128" s="26">
        <v>43555</v>
      </c>
      <c r="R128" s="8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</row>
    <row r="129" spans="1:35" x14ac:dyDescent="0.25">
      <c r="A129" s="8">
        <v>2019</v>
      </c>
      <c r="B129" s="26">
        <v>43466</v>
      </c>
      <c r="C129" s="26">
        <v>43555</v>
      </c>
      <c r="D129" s="8" t="s">
        <v>314</v>
      </c>
      <c r="E129" s="8" t="s">
        <v>314</v>
      </c>
      <c r="F129" s="4" t="s">
        <v>252</v>
      </c>
      <c r="G129" s="7" t="s">
        <v>198</v>
      </c>
      <c r="H129" s="7" t="s">
        <v>199</v>
      </c>
      <c r="I129" s="7" t="s">
        <v>79</v>
      </c>
      <c r="J129" s="10" t="s">
        <v>55</v>
      </c>
      <c r="K129" s="8"/>
      <c r="L129" s="8" t="s">
        <v>310</v>
      </c>
      <c r="M129" s="8" t="s">
        <v>310</v>
      </c>
      <c r="N129" s="8" t="s">
        <v>63</v>
      </c>
      <c r="O129" s="8" t="s">
        <v>327</v>
      </c>
      <c r="P129" s="26">
        <v>43555</v>
      </c>
      <c r="Q129" s="26">
        <v>43555</v>
      </c>
      <c r="R129" s="8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</row>
    <row r="130" spans="1:35" x14ac:dyDescent="0.25">
      <c r="A130" s="8">
        <v>2019</v>
      </c>
      <c r="B130" s="26">
        <v>43466</v>
      </c>
      <c r="C130" s="26">
        <v>43555</v>
      </c>
      <c r="D130" s="8" t="s">
        <v>330</v>
      </c>
      <c r="E130" s="8" t="s">
        <v>330</v>
      </c>
      <c r="F130" s="4" t="s">
        <v>251</v>
      </c>
      <c r="G130" s="7" t="s">
        <v>200</v>
      </c>
      <c r="H130" s="7" t="s">
        <v>97</v>
      </c>
      <c r="I130" s="7" t="s">
        <v>239</v>
      </c>
      <c r="J130" s="10" t="s">
        <v>56</v>
      </c>
      <c r="K130" s="8"/>
      <c r="L130" s="8" t="s">
        <v>310</v>
      </c>
      <c r="M130" s="8" t="s">
        <v>310</v>
      </c>
      <c r="N130" s="8" t="s">
        <v>63</v>
      </c>
      <c r="O130" s="8" t="s">
        <v>327</v>
      </c>
      <c r="P130" s="26">
        <v>43555</v>
      </c>
      <c r="Q130" s="26">
        <v>43555</v>
      </c>
      <c r="R130" s="8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</row>
    <row r="131" spans="1:35" x14ac:dyDescent="0.25">
      <c r="A131" s="8">
        <v>2019</v>
      </c>
      <c r="B131" s="26">
        <v>43466</v>
      </c>
      <c r="C131" s="26">
        <v>43555</v>
      </c>
      <c r="D131" s="8" t="s">
        <v>352</v>
      </c>
      <c r="E131" s="8" t="s">
        <v>352</v>
      </c>
      <c r="F131" s="4" t="s">
        <v>250</v>
      </c>
      <c r="G131" s="7" t="s">
        <v>201</v>
      </c>
      <c r="H131" s="7" t="s">
        <v>202</v>
      </c>
      <c r="I131" s="7" t="s">
        <v>240</v>
      </c>
      <c r="J131" s="10" t="s">
        <v>54</v>
      </c>
      <c r="K131" s="8"/>
      <c r="L131" s="8" t="s">
        <v>310</v>
      </c>
      <c r="M131" s="8" t="s">
        <v>310</v>
      </c>
      <c r="N131" s="8" t="s">
        <v>63</v>
      </c>
      <c r="O131" s="8" t="s">
        <v>327</v>
      </c>
      <c r="P131" s="26">
        <v>43555</v>
      </c>
      <c r="Q131" s="26">
        <v>43555</v>
      </c>
      <c r="R131" s="8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</row>
    <row r="132" spans="1:35" x14ac:dyDescent="0.25">
      <c r="L132" s="25"/>
    </row>
    <row r="133" spans="1:35" x14ac:dyDescent="0.25">
      <c r="L133" s="25"/>
    </row>
    <row r="134" spans="1:35" x14ac:dyDescent="0.25">
      <c r="L134" s="25"/>
    </row>
    <row r="135" spans="1:35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25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</row>
  </sheetData>
  <autoFilter ref="A7:AJ131" xr:uid="{A9DD0149-E4CE-44A1-B696-5BE5B811F7B1}"/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31 J135:J204" xr:uid="{00000000-0002-0000-0000-000000000000}">
      <formula1>Hidden_19</formula1>
    </dataValidation>
    <dataValidation type="list" allowBlank="1" showErrorMessage="1" sqref="N8:N131 N135:N204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>
      <selection activeCell="C32" sqref="C32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06"/>
  <sheetViews>
    <sheetView topLeftCell="A3" workbookViewId="0">
      <selection activeCell="D23" sqref="D2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80.42578125" bestFit="1" customWidth="1"/>
  </cols>
  <sheetData>
    <row r="1" spans="1:10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10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10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10" x14ac:dyDescent="0.25">
      <c r="A4" s="27">
        <v>1</v>
      </c>
      <c r="B4" s="31">
        <v>36617</v>
      </c>
      <c r="C4" s="31">
        <v>37043</v>
      </c>
      <c r="D4" s="27" t="s">
        <v>411</v>
      </c>
      <c r="E4" s="27" t="s">
        <v>412</v>
      </c>
      <c r="F4" s="32" t="s">
        <v>413</v>
      </c>
      <c r="G4" s="27" t="s">
        <v>642</v>
      </c>
      <c r="H4" s="27"/>
      <c r="I4" s="27"/>
      <c r="J4" s="27"/>
    </row>
    <row r="5" spans="1:10" x14ac:dyDescent="0.25">
      <c r="A5" s="27">
        <v>1</v>
      </c>
      <c r="B5" s="31">
        <v>37043</v>
      </c>
      <c r="C5" s="31">
        <v>37895</v>
      </c>
      <c r="D5" s="27" t="s">
        <v>400</v>
      </c>
      <c r="E5" s="27" t="s">
        <v>414</v>
      </c>
      <c r="F5" s="32" t="s">
        <v>415</v>
      </c>
      <c r="G5" s="27" t="s">
        <v>642</v>
      </c>
      <c r="H5" s="27"/>
      <c r="I5" s="27"/>
      <c r="J5" s="27"/>
    </row>
    <row r="6" spans="1:10" x14ac:dyDescent="0.25">
      <c r="A6" s="27">
        <v>1</v>
      </c>
      <c r="B6" s="31">
        <v>37895</v>
      </c>
      <c r="C6" s="31">
        <v>38991</v>
      </c>
      <c r="D6" s="27" t="s">
        <v>416</v>
      </c>
      <c r="E6" s="27" t="s">
        <v>417</v>
      </c>
      <c r="F6" s="32" t="s">
        <v>418</v>
      </c>
      <c r="G6" s="27" t="s">
        <v>642</v>
      </c>
      <c r="H6" s="27"/>
      <c r="I6" s="27"/>
      <c r="J6" s="27"/>
    </row>
    <row r="7" spans="1:10" x14ac:dyDescent="0.25">
      <c r="A7" s="27">
        <v>1</v>
      </c>
      <c r="B7" s="31">
        <v>38991</v>
      </c>
      <c r="C7" s="31">
        <v>40087</v>
      </c>
      <c r="D7" s="27" t="s">
        <v>419</v>
      </c>
      <c r="E7" s="27" t="s">
        <v>420</v>
      </c>
      <c r="F7" s="32" t="s">
        <v>421</v>
      </c>
      <c r="G7" s="27" t="s">
        <v>642</v>
      </c>
      <c r="H7" s="27"/>
      <c r="I7" s="27"/>
      <c r="J7" s="27"/>
    </row>
    <row r="8" spans="1:10" x14ac:dyDescent="0.25">
      <c r="A8" s="27">
        <v>1</v>
      </c>
      <c r="B8" s="31">
        <v>40179</v>
      </c>
      <c r="C8" s="31">
        <v>41153</v>
      </c>
      <c r="D8" s="27" t="s">
        <v>422</v>
      </c>
      <c r="E8" s="27" t="s">
        <v>423</v>
      </c>
      <c r="F8" s="32" t="s">
        <v>424</v>
      </c>
      <c r="G8" s="27" t="s">
        <v>642</v>
      </c>
      <c r="H8" s="27"/>
      <c r="I8" s="27"/>
      <c r="J8" s="27"/>
    </row>
    <row r="9" spans="1:10" x14ac:dyDescent="0.25">
      <c r="A9" s="27">
        <v>1</v>
      </c>
      <c r="B9" s="31">
        <v>41183</v>
      </c>
      <c r="C9" s="31">
        <v>41365</v>
      </c>
      <c r="D9" s="27" t="s">
        <v>425</v>
      </c>
      <c r="E9" s="27" t="s">
        <v>426</v>
      </c>
      <c r="F9" s="32" t="s">
        <v>427</v>
      </c>
      <c r="G9" s="27" t="s">
        <v>642</v>
      </c>
      <c r="H9" s="27"/>
      <c r="I9" s="27"/>
      <c r="J9" s="27"/>
    </row>
    <row r="10" spans="1:10" x14ac:dyDescent="0.25">
      <c r="A10" s="27">
        <v>1</v>
      </c>
      <c r="B10" s="31">
        <v>41730</v>
      </c>
      <c r="C10" s="33" t="s">
        <v>428</v>
      </c>
      <c r="D10" s="27" t="s">
        <v>429</v>
      </c>
      <c r="E10" s="27" t="s">
        <v>429</v>
      </c>
      <c r="F10" s="32" t="s">
        <v>430</v>
      </c>
      <c r="G10" s="27" t="s">
        <v>642</v>
      </c>
      <c r="H10" s="27"/>
      <c r="I10" s="27"/>
      <c r="J10" s="27"/>
    </row>
    <row r="11" spans="1:10" x14ac:dyDescent="0.25">
      <c r="A11" s="27">
        <v>1</v>
      </c>
      <c r="B11" s="31">
        <v>42156</v>
      </c>
      <c r="C11" s="31">
        <v>43374</v>
      </c>
      <c r="D11" s="27" t="s">
        <v>431</v>
      </c>
      <c r="E11" s="27" t="s">
        <v>432</v>
      </c>
      <c r="F11" s="32" t="s">
        <v>433</v>
      </c>
      <c r="G11" s="27" t="s">
        <v>642</v>
      </c>
      <c r="H11" s="32"/>
      <c r="I11" s="32"/>
      <c r="J11" s="32"/>
    </row>
    <row r="12" spans="1:10" x14ac:dyDescent="0.25">
      <c r="A12" s="27">
        <v>1</v>
      </c>
      <c r="B12" s="31">
        <v>43374</v>
      </c>
      <c r="C12" s="34" t="s">
        <v>428</v>
      </c>
      <c r="D12" s="27" t="s">
        <v>434</v>
      </c>
      <c r="E12" s="27" t="s">
        <v>435</v>
      </c>
      <c r="F12" s="32" t="s">
        <v>436</v>
      </c>
      <c r="G12" s="27" t="s">
        <v>642</v>
      </c>
      <c r="H12" s="27"/>
      <c r="I12" s="27"/>
      <c r="J12" s="27"/>
    </row>
    <row r="13" spans="1:10" x14ac:dyDescent="0.25">
      <c r="A13" s="27">
        <v>2</v>
      </c>
      <c r="B13" s="31">
        <v>42795</v>
      </c>
      <c r="C13" s="31">
        <v>43252</v>
      </c>
      <c r="D13" s="27" t="s">
        <v>437</v>
      </c>
      <c r="E13" s="27" t="s">
        <v>438</v>
      </c>
      <c r="F13" s="32" t="s">
        <v>439</v>
      </c>
      <c r="G13" s="55" t="s">
        <v>643</v>
      </c>
      <c r="H13" s="27"/>
      <c r="I13" s="27"/>
      <c r="J13" s="27"/>
    </row>
    <row r="14" spans="1:10" x14ac:dyDescent="0.25">
      <c r="A14" s="27">
        <v>2</v>
      </c>
      <c r="B14" s="31">
        <v>38504</v>
      </c>
      <c r="C14" s="31">
        <v>42795</v>
      </c>
      <c r="D14" s="27" t="s">
        <v>437</v>
      </c>
      <c r="E14" s="27" t="s">
        <v>440</v>
      </c>
      <c r="F14" s="32" t="s">
        <v>441</v>
      </c>
      <c r="G14" s="55" t="s">
        <v>643</v>
      </c>
      <c r="H14" s="27"/>
      <c r="I14" s="27"/>
      <c r="J14" s="27"/>
    </row>
    <row r="15" spans="1:10" x14ac:dyDescent="0.25">
      <c r="A15" s="27">
        <v>2</v>
      </c>
      <c r="B15" s="31">
        <v>37316</v>
      </c>
      <c r="C15" s="31">
        <v>38108</v>
      </c>
      <c r="D15" s="27" t="s">
        <v>442</v>
      </c>
      <c r="E15" s="27" t="s">
        <v>443</v>
      </c>
      <c r="F15" s="32" t="s">
        <v>444</v>
      </c>
      <c r="G15" s="55" t="s">
        <v>643</v>
      </c>
      <c r="H15" s="27"/>
      <c r="I15" s="27"/>
      <c r="J15" s="27"/>
    </row>
    <row r="16" spans="1:10" x14ac:dyDescent="0.25">
      <c r="A16" s="27">
        <v>3</v>
      </c>
      <c r="B16" s="35">
        <v>40148</v>
      </c>
      <c r="C16" s="35">
        <v>40756</v>
      </c>
      <c r="D16" s="36" t="s">
        <v>445</v>
      </c>
      <c r="E16" s="36" t="s">
        <v>446</v>
      </c>
      <c r="F16" s="36" t="s">
        <v>447</v>
      </c>
      <c r="G16" s="36" t="s">
        <v>644</v>
      </c>
      <c r="H16" s="27"/>
      <c r="I16" s="27"/>
      <c r="J16" s="27"/>
    </row>
    <row r="17" spans="1:10" x14ac:dyDescent="0.25">
      <c r="A17" s="27">
        <v>3</v>
      </c>
      <c r="B17" s="35">
        <v>40848</v>
      </c>
      <c r="C17" s="35">
        <v>41244</v>
      </c>
      <c r="D17" s="36" t="s">
        <v>448</v>
      </c>
      <c r="E17" s="36" t="s">
        <v>449</v>
      </c>
      <c r="F17" s="36" t="s">
        <v>450</v>
      </c>
      <c r="G17" s="36" t="s">
        <v>644</v>
      </c>
      <c r="H17" s="27"/>
      <c r="I17" s="27"/>
      <c r="J17" s="27"/>
    </row>
    <row r="18" spans="1:10" x14ac:dyDescent="0.25">
      <c r="A18" s="27">
        <v>3</v>
      </c>
      <c r="B18" s="35">
        <v>41275</v>
      </c>
      <c r="C18" s="35">
        <v>42036</v>
      </c>
      <c r="D18" s="36" t="s">
        <v>451</v>
      </c>
      <c r="E18" s="36" t="s">
        <v>452</v>
      </c>
      <c r="F18" s="36" t="s">
        <v>453</v>
      </c>
      <c r="G18" s="36" t="s">
        <v>644</v>
      </c>
      <c r="H18" s="27"/>
      <c r="I18" s="27"/>
      <c r="J18" s="27"/>
    </row>
    <row r="19" spans="1:10" x14ac:dyDescent="0.25">
      <c r="A19" s="27">
        <v>3</v>
      </c>
      <c r="B19" s="35">
        <v>42036</v>
      </c>
      <c r="C19" s="37" t="s">
        <v>454</v>
      </c>
      <c r="D19" s="36" t="s">
        <v>451</v>
      </c>
      <c r="E19" s="36" t="s">
        <v>455</v>
      </c>
      <c r="F19" s="36" t="s">
        <v>456</v>
      </c>
      <c r="G19" s="36" t="s">
        <v>644</v>
      </c>
      <c r="H19" s="27"/>
      <c r="I19" s="27"/>
      <c r="J19" s="27"/>
    </row>
    <row r="20" spans="1:10" x14ac:dyDescent="0.25">
      <c r="A20" s="27">
        <v>4</v>
      </c>
      <c r="B20" s="38">
        <v>40118</v>
      </c>
      <c r="C20" s="38">
        <v>40848</v>
      </c>
      <c r="D20" s="32" t="s">
        <v>457</v>
      </c>
      <c r="E20" s="32" t="s">
        <v>458</v>
      </c>
      <c r="F20" s="32" t="s">
        <v>459</v>
      </c>
      <c r="G20" s="32" t="s">
        <v>645</v>
      </c>
      <c r="H20" s="27"/>
      <c r="I20" s="27"/>
      <c r="J20" s="27"/>
    </row>
    <row r="21" spans="1:10" x14ac:dyDescent="0.25">
      <c r="A21" s="27">
        <v>4</v>
      </c>
      <c r="B21" s="38">
        <v>40848</v>
      </c>
      <c r="C21" s="38">
        <v>41061</v>
      </c>
      <c r="D21" s="32" t="s">
        <v>457</v>
      </c>
      <c r="E21" s="32" t="s">
        <v>460</v>
      </c>
      <c r="F21" s="32" t="s">
        <v>461</v>
      </c>
      <c r="G21" s="32" t="s">
        <v>645</v>
      </c>
      <c r="H21" s="27"/>
      <c r="I21" s="27"/>
      <c r="J21" s="27"/>
    </row>
    <row r="22" spans="1:10" x14ac:dyDescent="0.25">
      <c r="A22" s="27">
        <v>4</v>
      </c>
      <c r="B22" s="38">
        <v>41091</v>
      </c>
      <c r="C22" s="38">
        <v>41183</v>
      </c>
      <c r="D22" s="32" t="s">
        <v>457</v>
      </c>
      <c r="E22" s="32" t="s">
        <v>462</v>
      </c>
      <c r="F22" s="32" t="s">
        <v>463</v>
      </c>
      <c r="G22" s="32" t="s">
        <v>645</v>
      </c>
      <c r="H22" s="27"/>
      <c r="I22" s="27"/>
      <c r="J22" s="27"/>
    </row>
    <row r="23" spans="1:10" x14ac:dyDescent="0.25">
      <c r="A23" s="27">
        <v>4</v>
      </c>
      <c r="B23" s="38">
        <v>41183</v>
      </c>
      <c r="C23" s="38">
        <v>43344</v>
      </c>
      <c r="D23" s="32" t="s">
        <v>464</v>
      </c>
      <c r="E23" s="32" t="s">
        <v>465</v>
      </c>
      <c r="F23" s="32" t="s">
        <v>466</v>
      </c>
      <c r="G23" s="32" t="s">
        <v>645</v>
      </c>
      <c r="H23" s="27"/>
      <c r="I23" s="27"/>
      <c r="J23" s="27"/>
    </row>
    <row r="24" spans="1:10" x14ac:dyDescent="0.25">
      <c r="A24" s="27">
        <v>4</v>
      </c>
      <c r="B24" s="38">
        <v>43405</v>
      </c>
      <c r="C24" s="37" t="s">
        <v>454</v>
      </c>
      <c r="D24" s="36" t="s">
        <v>451</v>
      </c>
      <c r="E24" s="32" t="s">
        <v>467</v>
      </c>
      <c r="F24" s="32" t="s">
        <v>461</v>
      </c>
      <c r="G24" s="32" t="s">
        <v>645</v>
      </c>
      <c r="H24" s="27"/>
      <c r="I24" s="27"/>
      <c r="J24" s="27"/>
    </row>
    <row r="25" spans="1:10" x14ac:dyDescent="0.25">
      <c r="A25" s="27">
        <v>5</v>
      </c>
      <c r="B25" s="31">
        <v>41275</v>
      </c>
      <c r="C25" s="31">
        <v>41913</v>
      </c>
      <c r="D25" s="27" t="s">
        <v>468</v>
      </c>
      <c r="E25" s="27" t="s">
        <v>469</v>
      </c>
      <c r="F25" s="27" t="s">
        <v>470</v>
      </c>
      <c r="G25" s="27" t="s">
        <v>646</v>
      </c>
      <c r="H25" s="27"/>
      <c r="I25" s="27"/>
      <c r="J25" s="27"/>
    </row>
    <row r="26" spans="1:10" x14ac:dyDescent="0.25">
      <c r="A26" s="27">
        <v>5</v>
      </c>
      <c r="B26" s="31">
        <v>40909</v>
      </c>
      <c r="C26" s="31">
        <v>41275</v>
      </c>
      <c r="D26" s="27" t="s">
        <v>468</v>
      </c>
      <c r="E26" s="27" t="s">
        <v>471</v>
      </c>
      <c r="F26" s="27" t="s">
        <v>472</v>
      </c>
      <c r="G26" s="27" t="s">
        <v>646</v>
      </c>
      <c r="H26" s="27"/>
      <c r="I26" s="27"/>
      <c r="J26" s="27"/>
    </row>
    <row r="27" spans="1:10" x14ac:dyDescent="0.25">
      <c r="A27" s="27">
        <v>5</v>
      </c>
      <c r="B27" s="31">
        <v>39083</v>
      </c>
      <c r="C27" s="31">
        <v>40878</v>
      </c>
      <c r="D27" s="27" t="s">
        <v>473</v>
      </c>
      <c r="E27" s="27" t="s">
        <v>474</v>
      </c>
      <c r="F27" s="27" t="s">
        <v>475</v>
      </c>
      <c r="G27" s="27" t="s">
        <v>646</v>
      </c>
      <c r="H27" s="27"/>
      <c r="I27" s="27"/>
      <c r="J27" s="27"/>
    </row>
    <row r="28" spans="1:10" x14ac:dyDescent="0.25">
      <c r="A28" s="27">
        <v>5</v>
      </c>
      <c r="B28" s="39">
        <v>38047</v>
      </c>
      <c r="C28" s="39">
        <v>39083</v>
      </c>
      <c r="D28" s="27" t="s">
        <v>476</v>
      </c>
      <c r="E28" s="27" t="s">
        <v>477</v>
      </c>
      <c r="F28" s="27" t="s">
        <v>478</v>
      </c>
      <c r="G28" s="27" t="s">
        <v>646</v>
      </c>
      <c r="H28" s="27"/>
      <c r="I28" s="27"/>
      <c r="J28" s="27"/>
    </row>
    <row r="29" spans="1:10" x14ac:dyDescent="0.25">
      <c r="A29" s="27">
        <v>6</v>
      </c>
      <c r="B29" s="31">
        <v>41883</v>
      </c>
      <c r="C29" s="31">
        <v>42767</v>
      </c>
      <c r="D29" s="27" t="s">
        <v>479</v>
      </c>
      <c r="E29" s="27" t="s">
        <v>480</v>
      </c>
      <c r="F29" s="32" t="s">
        <v>481</v>
      </c>
      <c r="G29" s="56" t="s">
        <v>647</v>
      </c>
      <c r="H29" s="27"/>
      <c r="I29" s="27"/>
      <c r="J29" s="27"/>
    </row>
    <row r="30" spans="1:10" x14ac:dyDescent="0.25">
      <c r="A30" s="32">
        <v>6</v>
      </c>
      <c r="B30" s="38">
        <v>42767</v>
      </c>
      <c r="C30" s="38">
        <v>43466</v>
      </c>
      <c r="D30" s="32" t="s">
        <v>482</v>
      </c>
      <c r="E30" s="32" t="s">
        <v>483</v>
      </c>
      <c r="F30" s="32" t="s">
        <v>484</v>
      </c>
      <c r="G30" s="56" t="s">
        <v>647</v>
      </c>
      <c r="H30" s="27"/>
      <c r="I30" s="27"/>
      <c r="J30" s="27"/>
    </row>
    <row r="31" spans="1:10" x14ac:dyDescent="0.25">
      <c r="A31" s="32">
        <v>7</v>
      </c>
      <c r="B31" s="31">
        <v>41963</v>
      </c>
      <c r="C31" s="31">
        <v>43522</v>
      </c>
      <c r="D31" s="27" t="s">
        <v>451</v>
      </c>
      <c r="E31" s="27" t="s">
        <v>485</v>
      </c>
      <c r="F31" s="32" t="s">
        <v>486</v>
      </c>
      <c r="G31" s="27" t="s">
        <v>648</v>
      </c>
      <c r="H31" s="27"/>
      <c r="I31" s="27"/>
      <c r="J31" s="27"/>
    </row>
    <row r="32" spans="1:10" x14ac:dyDescent="0.25">
      <c r="A32" s="32">
        <v>7</v>
      </c>
      <c r="B32" s="31">
        <v>41548</v>
      </c>
      <c r="C32" s="31">
        <v>41962</v>
      </c>
      <c r="D32" s="27" t="s">
        <v>487</v>
      </c>
      <c r="E32" s="27" t="s">
        <v>488</v>
      </c>
      <c r="F32" s="32" t="s">
        <v>486</v>
      </c>
      <c r="G32" s="27" t="s">
        <v>648</v>
      </c>
      <c r="H32" s="27"/>
      <c r="I32" s="27"/>
      <c r="J32" s="27"/>
    </row>
    <row r="33" spans="1:10" x14ac:dyDescent="0.25">
      <c r="A33" s="32">
        <v>8</v>
      </c>
      <c r="B33" s="31">
        <v>36831</v>
      </c>
      <c r="C33" s="40">
        <v>43040</v>
      </c>
      <c r="D33" s="41" t="s">
        <v>489</v>
      </c>
      <c r="E33" s="41" t="s">
        <v>490</v>
      </c>
      <c r="F33" s="42" t="s">
        <v>491</v>
      </c>
      <c r="G33" s="55" t="s">
        <v>247</v>
      </c>
      <c r="H33" s="27"/>
      <c r="I33" s="27"/>
      <c r="J33" s="27"/>
    </row>
    <row r="34" spans="1:10" x14ac:dyDescent="0.25">
      <c r="A34" s="32">
        <v>8</v>
      </c>
      <c r="B34" s="31">
        <v>39387</v>
      </c>
      <c r="C34" s="43">
        <v>41395</v>
      </c>
      <c r="D34" s="41" t="s">
        <v>492</v>
      </c>
      <c r="E34" s="41" t="s">
        <v>493</v>
      </c>
      <c r="F34" s="42" t="s">
        <v>494</v>
      </c>
      <c r="G34" s="55" t="s">
        <v>247</v>
      </c>
      <c r="H34" s="27"/>
      <c r="I34" s="27"/>
      <c r="J34" s="27"/>
    </row>
    <row r="35" spans="1:10" x14ac:dyDescent="0.25">
      <c r="A35" s="32">
        <v>9</v>
      </c>
      <c r="B35" s="31">
        <v>40179</v>
      </c>
      <c r="C35" s="31">
        <v>41244</v>
      </c>
      <c r="D35" s="27" t="s">
        <v>495</v>
      </c>
      <c r="E35" s="27" t="s">
        <v>496</v>
      </c>
      <c r="F35" s="32" t="s">
        <v>497</v>
      </c>
      <c r="G35" s="27" t="s">
        <v>649</v>
      </c>
      <c r="H35" s="27"/>
      <c r="I35" s="27"/>
      <c r="J35" s="27"/>
    </row>
    <row r="36" spans="1:10" x14ac:dyDescent="0.25">
      <c r="A36" s="32">
        <v>9</v>
      </c>
      <c r="B36" s="31">
        <v>41426</v>
      </c>
      <c r="C36" s="31">
        <v>42887</v>
      </c>
      <c r="D36" s="27" t="s">
        <v>498</v>
      </c>
      <c r="E36" s="27" t="s">
        <v>499</v>
      </c>
      <c r="F36" s="32" t="s">
        <v>500</v>
      </c>
      <c r="G36" s="27" t="s">
        <v>649</v>
      </c>
      <c r="H36" s="27"/>
      <c r="I36" s="27"/>
      <c r="J36" s="27"/>
    </row>
    <row r="37" spans="1:10" x14ac:dyDescent="0.25">
      <c r="A37" s="32">
        <v>9</v>
      </c>
      <c r="B37" s="31">
        <v>42887</v>
      </c>
      <c r="C37" s="31">
        <v>43435</v>
      </c>
      <c r="D37" s="27" t="s">
        <v>501</v>
      </c>
      <c r="E37" s="27" t="s">
        <v>502</v>
      </c>
      <c r="F37" s="32" t="s">
        <v>500</v>
      </c>
      <c r="G37" s="27" t="s">
        <v>649</v>
      </c>
      <c r="H37" s="27"/>
      <c r="I37" s="27"/>
      <c r="J37" s="27"/>
    </row>
    <row r="38" spans="1:10" x14ac:dyDescent="0.25">
      <c r="A38" s="32">
        <v>10</v>
      </c>
      <c r="B38" s="31">
        <v>38961</v>
      </c>
      <c r="C38" s="31">
        <v>41518</v>
      </c>
      <c r="D38" s="27" t="s">
        <v>503</v>
      </c>
      <c r="E38" s="27" t="s">
        <v>504</v>
      </c>
      <c r="F38" s="32" t="s">
        <v>505</v>
      </c>
      <c r="G38" s="27" t="s">
        <v>650</v>
      </c>
      <c r="H38" s="27"/>
      <c r="I38" s="27"/>
      <c r="J38" s="27"/>
    </row>
    <row r="39" spans="1:10" x14ac:dyDescent="0.25">
      <c r="A39" s="32">
        <v>10</v>
      </c>
      <c r="B39" s="31">
        <v>42036</v>
      </c>
      <c r="C39" s="31">
        <v>42125</v>
      </c>
      <c r="D39" s="27" t="s">
        <v>506</v>
      </c>
      <c r="E39" s="27" t="s">
        <v>504</v>
      </c>
      <c r="F39" s="32" t="s">
        <v>505</v>
      </c>
      <c r="G39" s="27" t="s">
        <v>650</v>
      </c>
      <c r="H39" s="27"/>
      <c r="I39" s="27"/>
      <c r="J39" s="27"/>
    </row>
    <row r="40" spans="1:10" x14ac:dyDescent="0.25">
      <c r="A40" s="32">
        <v>10</v>
      </c>
      <c r="B40" s="31">
        <v>43405</v>
      </c>
      <c r="C40" s="31">
        <v>43435</v>
      </c>
      <c r="D40" s="27" t="s">
        <v>501</v>
      </c>
      <c r="E40" s="27" t="s">
        <v>504</v>
      </c>
      <c r="F40" s="32" t="s">
        <v>505</v>
      </c>
      <c r="G40" s="27" t="s">
        <v>650</v>
      </c>
      <c r="H40" s="27"/>
      <c r="I40" s="27"/>
      <c r="J40" s="27"/>
    </row>
    <row r="41" spans="1:10" x14ac:dyDescent="0.25">
      <c r="A41" s="32">
        <v>11</v>
      </c>
      <c r="B41" s="31">
        <v>40695</v>
      </c>
      <c r="C41" s="31">
        <v>40878</v>
      </c>
      <c r="D41" s="27" t="s">
        <v>507</v>
      </c>
      <c r="E41" s="27" t="s">
        <v>508</v>
      </c>
      <c r="F41" s="32" t="s">
        <v>505</v>
      </c>
      <c r="G41" s="27" t="s">
        <v>651</v>
      </c>
      <c r="H41" s="27"/>
      <c r="I41" s="27"/>
      <c r="J41" s="27"/>
    </row>
    <row r="42" spans="1:10" x14ac:dyDescent="0.25">
      <c r="A42" s="32">
        <v>11</v>
      </c>
      <c r="B42" s="31">
        <v>41518</v>
      </c>
      <c r="C42" s="31">
        <v>42614</v>
      </c>
      <c r="D42" s="27" t="s">
        <v>509</v>
      </c>
      <c r="E42" s="27" t="s">
        <v>510</v>
      </c>
      <c r="F42" s="32" t="s">
        <v>505</v>
      </c>
      <c r="G42" s="27" t="s">
        <v>651</v>
      </c>
      <c r="H42" s="27"/>
      <c r="I42" s="27"/>
      <c r="J42" s="27"/>
    </row>
    <row r="43" spans="1:10" x14ac:dyDescent="0.25">
      <c r="A43" s="32">
        <v>11</v>
      </c>
      <c r="B43" s="31">
        <v>42614</v>
      </c>
      <c r="C43" s="31">
        <v>43313</v>
      </c>
      <c r="D43" s="27" t="s">
        <v>511</v>
      </c>
      <c r="E43" s="27" t="s">
        <v>512</v>
      </c>
      <c r="F43" s="32" t="s">
        <v>505</v>
      </c>
      <c r="G43" s="27" t="s">
        <v>651</v>
      </c>
      <c r="H43" s="27"/>
      <c r="I43" s="27"/>
      <c r="J43" s="27"/>
    </row>
    <row r="44" spans="1:10" x14ac:dyDescent="0.25">
      <c r="A44" s="32">
        <v>11</v>
      </c>
      <c r="B44" s="31">
        <v>43344</v>
      </c>
      <c r="C44" s="31">
        <v>43435</v>
      </c>
      <c r="D44" s="27" t="s">
        <v>513</v>
      </c>
      <c r="E44" s="27" t="s">
        <v>514</v>
      </c>
      <c r="F44" s="32" t="s">
        <v>505</v>
      </c>
      <c r="G44" s="27" t="s">
        <v>651</v>
      </c>
      <c r="H44" s="27"/>
      <c r="I44" s="27"/>
      <c r="J44" s="27"/>
    </row>
    <row r="45" spans="1:10" x14ac:dyDescent="0.25">
      <c r="A45" s="32">
        <v>12</v>
      </c>
      <c r="B45" s="31">
        <v>36434</v>
      </c>
      <c r="C45" s="31">
        <v>36495</v>
      </c>
      <c r="D45" s="27" t="s">
        <v>515</v>
      </c>
      <c r="E45" s="27" t="s">
        <v>516</v>
      </c>
      <c r="F45" s="32" t="s">
        <v>517</v>
      </c>
      <c r="G45" s="27" t="s">
        <v>652</v>
      </c>
      <c r="H45" s="27"/>
      <c r="I45" s="27"/>
      <c r="J45" s="27"/>
    </row>
    <row r="46" spans="1:10" x14ac:dyDescent="0.25">
      <c r="A46" s="32">
        <v>12</v>
      </c>
      <c r="B46" s="31">
        <v>36708</v>
      </c>
      <c r="C46" s="31">
        <v>43252</v>
      </c>
      <c r="D46" s="27" t="s">
        <v>518</v>
      </c>
      <c r="E46" s="27" t="s">
        <v>519</v>
      </c>
      <c r="F46" s="32" t="s">
        <v>520</v>
      </c>
      <c r="G46" s="27" t="s">
        <v>652</v>
      </c>
      <c r="H46" s="27"/>
      <c r="I46" s="27"/>
      <c r="J46" s="27"/>
    </row>
    <row r="47" spans="1:10" x14ac:dyDescent="0.25">
      <c r="A47" s="32">
        <v>13</v>
      </c>
      <c r="B47" s="31">
        <v>43101</v>
      </c>
      <c r="C47" s="31">
        <v>43435</v>
      </c>
      <c r="D47" s="27" t="s">
        <v>521</v>
      </c>
      <c r="E47" s="27" t="s">
        <v>522</v>
      </c>
      <c r="F47" s="32" t="s">
        <v>523</v>
      </c>
      <c r="G47" s="27" t="s">
        <v>653</v>
      </c>
      <c r="H47" s="27"/>
      <c r="I47" s="27"/>
      <c r="J47" s="27"/>
    </row>
    <row r="48" spans="1:10" x14ac:dyDescent="0.25">
      <c r="A48" s="32">
        <v>13</v>
      </c>
      <c r="B48" s="31">
        <v>40909</v>
      </c>
      <c r="C48" s="31">
        <v>43070</v>
      </c>
      <c r="D48" s="27" t="s">
        <v>524</v>
      </c>
      <c r="E48" s="27" t="s">
        <v>525</v>
      </c>
      <c r="F48" s="32" t="s">
        <v>526</v>
      </c>
      <c r="G48" s="27" t="s">
        <v>653</v>
      </c>
      <c r="H48" s="27"/>
      <c r="I48" s="27"/>
      <c r="J48" s="27"/>
    </row>
    <row r="49" spans="1:10" x14ac:dyDescent="0.25">
      <c r="A49" s="32">
        <v>13</v>
      </c>
      <c r="B49" s="31">
        <v>40238</v>
      </c>
      <c r="C49" s="31">
        <v>43781</v>
      </c>
      <c r="D49" s="27" t="s">
        <v>527</v>
      </c>
      <c r="E49" s="32" t="s">
        <v>528</v>
      </c>
      <c r="F49" s="32" t="s">
        <v>486</v>
      </c>
      <c r="G49" s="32" t="s">
        <v>653</v>
      </c>
      <c r="H49" s="27"/>
      <c r="I49" s="27"/>
      <c r="J49" s="27"/>
    </row>
    <row r="50" spans="1:10" x14ac:dyDescent="0.25">
      <c r="A50" s="32">
        <v>14</v>
      </c>
      <c r="B50" s="44">
        <v>42810</v>
      </c>
      <c r="C50" s="44">
        <v>43279</v>
      </c>
      <c r="D50" s="45" t="s">
        <v>395</v>
      </c>
      <c r="E50" s="45" t="s">
        <v>394</v>
      </c>
      <c r="F50" s="46" t="s">
        <v>396</v>
      </c>
      <c r="G50" s="45" t="s">
        <v>409</v>
      </c>
      <c r="H50" s="27"/>
      <c r="I50" s="27"/>
      <c r="J50" s="27"/>
    </row>
    <row r="51" spans="1:10" x14ac:dyDescent="0.25">
      <c r="A51" s="32">
        <v>14</v>
      </c>
      <c r="B51" s="44">
        <v>39829</v>
      </c>
      <c r="C51" s="44">
        <v>42809</v>
      </c>
      <c r="D51" s="45" t="s">
        <v>395</v>
      </c>
      <c r="E51" s="45" t="s">
        <v>397</v>
      </c>
      <c r="F51" s="46" t="s">
        <v>399</v>
      </c>
      <c r="G51" s="45" t="s">
        <v>409</v>
      </c>
      <c r="H51" s="27"/>
      <c r="I51" s="27"/>
      <c r="J51" s="27"/>
    </row>
    <row r="52" spans="1:10" x14ac:dyDescent="0.25">
      <c r="A52" s="32">
        <v>14</v>
      </c>
      <c r="B52" s="44">
        <v>39600</v>
      </c>
      <c r="C52" s="44">
        <v>39828</v>
      </c>
      <c r="D52" s="45" t="s">
        <v>395</v>
      </c>
      <c r="E52" s="45" t="s">
        <v>398</v>
      </c>
      <c r="F52" s="46" t="s">
        <v>399</v>
      </c>
      <c r="G52" s="45" t="s">
        <v>409</v>
      </c>
      <c r="H52" s="27"/>
      <c r="I52" s="27"/>
      <c r="J52" s="27"/>
    </row>
    <row r="53" spans="1:10" x14ac:dyDescent="0.25">
      <c r="A53" s="32">
        <v>15</v>
      </c>
      <c r="B53" s="44">
        <v>39853</v>
      </c>
      <c r="C53" s="44">
        <v>43100</v>
      </c>
      <c r="D53" s="45" t="s">
        <v>400</v>
      </c>
      <c r="E53" s="47" t="s">
        <v>401</v>
      </c>
      <c r="F53" s="46" t="s">
        <v>402</v>
      </c>
      <c r="G53" s="41" t="s">
        <v>410</v>
      </c>
      <c r="H53" s="27"/>
      <c r="I53" s="27"/>
      <c r="J53" s="27"/>
    </row>
    <row r="54" spans="1:10" x14ac:dyDescent="0.25">
      <c r="A54" s="32">
        <v>15</v>
      </c>
      <c r="B54" s="44">
        <v>43101</v>
      </c>
      <c r="C54" s="44">
        <v>43312</v>
      </c>
      <c r="D54" s="45" t="s">
        <v>408</v>
      </c>
      <c r="E54" s="45" t="s">
        <v>406</v>
      </c>
      <c r="F54" s="46" t="s">
        <v>407</v>
      </c>
      <c r="G54" s="41" t="s">
        <v>410</v>
      </c>
      <c r="H54" s="27"/>
      <c r="I54" s="27"/>
      <c r="J54" s="27"/>
    </row>
    <row r="55" spans="1:10" x14ac:dyDescent="0.25">
      <c r="A55" s="32">
        <v>15</v>
      </c>
      <c r="B55" s="44">
        <v>38367</v>
      </c>
      <c r="C55" s="44">
        <v>39309</v>
      </c>
      <c r="D55" s="45" t="s">
        <v>403</v>
      </c>
      <c r="E55" s="45" t="s">
        <v>404</v>
      </c>
      <c r="F55" s="46" t="s">
        <v>405</v>
      </c>
      <c r="G55" s="41" t="s">
        <v>410</v>
      </c>
      <c r="H55" s="27"/>
      <c r="I55" s="27"/>
      <c r="J55" s="27"/>
    </row>
    <row r="56" spans="1:10" x14ac:dyDescent="0.25">
      <c r="A56" s="32">
        <v>16</v>
      </c>
      <c r="B56" s="31">
        <v>35186</v>
      </c>
      <c r="C56" s="31">
        <v>39814</v>
      </c>
      <c r="D56" s="27" t="s">
        <v>529</v>
      </c>
      <c r="E56" s="27" t="s">
        <v>530</v>
      </c>
      <c r="F56" s="27" t="s">
        <v>531</v>
      </c>
      <c r="G56" s="27" t="s">
        <v>654</v>
      </c>
      <c r="H56" s="27"/>
      <c r="I56" s="27"/>
      <c r="J56" s="27"/>
    </row>
    <row r="57" spans="1:10" x14ac:dyDescent="0.25">
      <c r="A57" s="32">
        <v>16</v>
      </c>
      <c r="B57" s="31">
        <v>39814</v>
      </c>
      <c r="C57" s="31">
        <v>40909</v>
      </c>
      <c r="D57" s="27" t="s">
        <v>529</v>
      </c>
      <c r="E57" s="27" t="s">
        <v>586</v>
      </c>
      <c r="F57" s="27" t="s">
        <v>587</v>
      </c>
      <c r="G57" s="27" t="s">
        <v>654</v>
      </c>
      <c r="H57" s="27"/>
      <c r="I57" s="27"/>
      <c r="J57" s="27"/>
    </row>
    <row r="58" spans="1:10" x14ac:dyDescent="0.25">
      <c r="A58" s="32">
        <v>16</v>
      </c>
      <c r="B58" s="31">
        <v>40909</v>
      </c>
      <c r="C58" s="31">
        <v>43525</v>
      </c>
      <c r="D58" s="27" t="s">
        <v>529</v>
      </c>
      <c r="E58" s="27" t="s">
        <v>532</v>
      </c>
      <c r="F58" s="27" t="s">
        <v>533</v>
      </c>
      <c r="G58" s="27" t="s">
        <v>654</v>
      </c>
      <c r="H58" s="27"/>
      <c r="I58" s="27"/>
      <c r="J58" s="27"/>
    </row>
    <row r="59" spans="1:10" x14ac:dyDescent="0.25">
      <c r="A59" s="32">
        <v>17</v>
      </c>
      <c r="B59" s="35">
        <v>36161</v>
      </c>
      <c r="C59" s="37">
        <v>37956</v>
      </c>
      <c r="D59" s="36" t="s">
        <v>451</v>
      </c>
      <c r="E59" s="36" t="s">
        <v>534</v>
      </c>
      <c r="F59" s="36" t="s">
        <v>535</v>
      </c>
      <c r="G59" s="36" t="s">
        <v>655</v>
      </c>
      <c r="H59" s="27"/>
      <c r="I59" s="27"/>
      <c r="J59" s="27"/>
    </row>
    <row r="60" spans="1:10" x14ac:dyDescent="0.25">
      <c r="A60" s="32">
        <v>17</v>
      </c>
      <c r="B60" s="35">
        <v>37987</v>
      </c>
      <c r="C60" s="37">
        <v>40148</v>
      </c>
      <c r="D60" s="36" t="s">
        <v>451</v>
      </c>
      <c r="E60" s="36" t="s">
        <v>536</v>
      </c>
      <c r="F60" s="36" t="s">
        <v>537</v>
      </c>
      <c r="G60" s="36" t="s">
        <v>655</v>
      </c>
      <c r="H60" s="27"/>
      <c r="I60" s="27"/>
      <c r="J60" s="27"/>
    </row>
    <row r="61" spans="1:10" x14ac:dyDescent="0.25">
      <c r="A61" s="32">
        <v>17</v>
      </c>
      <c r="B61" s="35">
        <v>40179</v>
      </c>
      <c r="C61" s="37">
        <v>42887</v>
      </c>
      <c r="D61" s="36" t="s">
        <v>451</v>
      </c>
      <c r="E61" s="36" t="s">
        <v>534</v>
      </c>
      <c r="F61" s="48" t="s">
        <v>538</v>
      </c>
      <c r="G61" s="36" t="s">
        <v>655</v>
      </c>
      <c r="H61" s="27"/>
      <c r="I61" s="27"/>
      <c r="J61" s="27"/>
    </row>
    <row r="62" spans="1:10" x14ac:dyDescent="0.25">
      <c r="A62" s="32">
        <v>17</v>
      </c>
      <c r="B62" s="35">
        <v>42917</v>
      </c>
      <c r="C62" s="37" t="s">
        <v>539</v>
      </c>
      <c r="D62" s="36" t="s">
        <v>451</v>
      </c>
      <c r="E62" s="36" t="s">
        <v>540</v>
      </c>
      <c r="F62" s="48" t="s">
        <v>541</v>
      </c>
      <c r="G62" s="36" t="s">
        <v>655</v>
      </c>
      <c r="H62" s="27"/>
      <c r="I62" s="27"/>
      <c r="J62" s="27"/>
    </row>
    <row r="63" spans="1:10" x14ac:dyDescent="0.25">
      <c r="A63" s="32">
        <v>18</v>
      </c>
      <c r="B63" s="35">
        <v>39022</v>
      </c>
      <c r="C63" s="35">
        <v>39173</v>
      </c>
      <c r="D63" s="49" t="s">
        <v>542</v>
      </c>
      <c r="E63" s="49" t="s">
        <v>543</v>
      </c>
      <c r="F63" s="49" t="s">
        <v>544</v>
      </c>
      <c r="G63" s="49" t="s">
        <v>656</v>
      </c>
      <c r="H63" s="27"/>
      <c r="I63" s="27"/>
      <c r="J63" s="27"/>
    </row>
    <row r="64" spans="1:10" x14ac:dyDescent="0.25">
      <c r="A64" s="32">
        <v>18</v>
      </c>
      <c r="B64" s="35">
        <v>39173</v>
      </c>
      <c r="C64" s="35">
        <v>39326</v>
      </c>
      <c r="D64" s="49" t="s">
        <v>542</v>
      </c>
      <c r="E64" s="49" t="s">
        <v>545</v>
      </c>
      <c r="F64" s="49" t="s">
        <v>546</v>
      </c>
      <c r="G64" s="49" t="s">
        <v>656</v>
      </c>
      <c r="H64" s="27"/>
      <c r="I64" s="27"/>
      <c r="J64" s="27"/>
    </row>
    <row r="65" spans="1:10" x14ac:dyDescent="0.25">
      <c r="A65" s="32">
        <v>18</v>
      </c>
      <c r="B65" s="35">
        <v>39356</v>
      </c>
      <c r="C65" s="35">
        <v>39873</v>
      </c>
      <c r="D65" s="36" t="s">
        <v>451</v>
      </c>
      <c r="E65" s="49" t="s">
        <v>547</v>
      </c>
      <c r="F65" s="49" t="s">
        <v>548</v>
      </c>
      <c r="G65" s="49" t="s">
        <v>656</v>
      </c>
      <c r="H65" s="27"/>
      <c r="I65" s="27"/>
      <c r="J65" s="27"/>
    </row>
    <row r="66" spans="1:10" x14ac:dyDescent="0.25">
      <c r="A66" s="32">
        <v>18</v>
      </c>
      <c r="B66" s="35">
        <v>39904</v>
      </c>
      <c r="C66" s="37" t="s">
        <v>454</v>
      </c>
      <c r="D66" s="36" t="s">
        <v>451</v>
      </c>
      <c r="E66" s="49" t="s">
        <v>549</v>
      </c>
      <c r="F66" s="50" t="s">
        <v>550</v>
      </c>
      <c r="G66" s="49" t="s">
        <v>656</v>
      </c>
      <c r="H66" s="27"/>
      <c r="I66" s="27"/>
      <c r="J66" s="27"/>
    </row>
    <row r="67" spans="1:10" x14ac:dyDescent="0.25">
      <c r="A67" s="32">
        <v>19</v>
      </c>
      <c r="B67" s="35">
        <v>33604</v>
      </c>
      <c r="C67" s="37">
        <v>34973</v>
      </c>
      <c r="D67" s="36" t="s">
        <v>451</v>
      </c>
      <c r="E67" s="36" t="s">
        <v>504</v>
      </c>
      <c r="F67" s="51" t="s">
        <v>551</v>
      </c>
      <c r="G67" s="57" t="s">
        <v>657</v>
      </c>
      <c r="H67" s="27"/>
      <c r="I67" s="27"/>
      <c r="J67" s="27"/>
    </row>
    <row r="68" spans="1:10" x14ac:dyDescent="0.25">
      <c r="A68" s="32">
        <v>19</v>
      </c>
      <c r="B68" s="35">
        <v>35096</v>
      </c>
      <c r="C68" s="37">
        <v>36281</v>
      </c>
      <c r="D68" s="52" t="s">
        <v>552</v>
      </c>
      <c r="E68" s="36" t="s">
        <v>504</v>
      </c>
      <c r="F68" s="51" t="s">
        <v>553</v>
      </c>
      <c r="G68" s="36" t="s">
        <v>657</v>
      </c>
      <c r="H68" s="27"/>
      <c r="I68" s="27"/>
      <c r="J68" s="27"/>
    </row>
    <row r="69" spans="1:10" x14ac:dyDescent="0.25">
      <c r="A69" s="32">
        <v>19</v>
      </c>
      <c r="B69" s="35">
        <v>36800</v>
      </c>
      <c r="C69" s="37">
        <v>40118</v>
      </c>
      <c r="D69" s="36" t="s">
        <v>451</v>
      </c>
      <c r="E69" s="36" t="s">
        <v>536</v>
      </c>
      <c r="F69" s="51" t="s">
        <v>554</v>
      </c>
      <c r="G69" s="36" t="s">
        <v>657</v>
      </c>
      <c r="H69" s="27"/>
      <c r="I69" s="27"/>
      <c r="J69" s="27"/>
    </row>
    <row r="70" spans="1:10" x14ac:dyDescent="0.25">
      <c r="A70" s="32">
        <v>19</v>
      </c>
      <c r="B70" s="35">
        <v>40148</v>
      </c>
      <c r="C70" s="37" t="s">
        <v>454</v>
      </c>
      <c r="D70" s="36" t="s">
        <v>451</v>
      </c>
      <c r="E70" s="36" t="s">
        <v>555</v>
      </c>
      <c r="F70" s="51" t="s">
        <v>556</v>
      </c>
      <c r="G70" s="36" t="s">
        <v>657</v>
      </c>
      <c r="H70" s="27"/>
      <c r="I70" s="27"/>
      <c r="J70" s="27"/>
    </row>
    <row r="71" spans="1:10" x14ac:dyDescent="0.25">
      <c r="A71" s="32">
        <v>20</v>
      </c>
      <c r="B71" s="38">
        <v>32568</v>
      </c>
      <c r="C71" s="38">
        <v>36069</v>
      </c>
      <c r="D71" s="32" t="s">
        <v>557</v>
      </c>
      <c r="E71" s="32" t="s">
        <v>558</v>
      </c>
      <c r="F71" s="32" t="s">
        <v>559</v>
      </c>
      <c r="G71" s="32" t="s">
        <v>658</v>
      </c>
      <c r="H71" s="27"/>
      <c r="I71" s="27"/>
      <c r="J71" s="27"/>
    </row>
    <row r="72" spans="1:10" x14ac:dyDescent="0.25">
      <c r="A72" s="32">
        <v>20</v>
      </c>
      <c r="B72" s="38">
        <v>36220</v>
      </c>
      <c r="C72" s="38">
        <v>39814</v>
      </c>
      <c r="D72" s="36" t="s">
        <v>451</v>
      </c>
      <c r="E72" s="53" t="s">
        <v>560</v>
      </c>
      <c r="F72" s="53" t="s">
        <v>561</v>
      </c>
      <c r="G72" s="32" t="s">
        <v>658</v>
      </c>
      <c r="H72" s="27"/>
      <c r="I72" s="27"/>
      <c r="J72" s="27"/>
    </row>
    <row r="73" spans="1:10" x14ac:dyDescent="0.25">
      <c r="A73" s="32">
        <v>20</v>
      </c>
      <c r="B73" s="38">
        <v>39814</v>
      </c>
      <c r="C73" s="33">
        <v>42217</v>
      </c>
      <c r="D73" s="36" t="s">
        <v>451</v>
      </c>
      <c r="E73" s="32" t="s">
        <v>562</v>
      </c>
      <c r="F73" s="32" t="s">
        <v>563</v>
      </c>
      <c r="G73" s="32" t="s">
        <v>658</v>
      </c>
      <c r="H73" s="27"/>
      <c r="I73" s="27"/>
      <c r="J73" s="27"/>
    </row>
    <row r="74" spans="1:10" x14ac:dyDescent="0.25">
      <c r="A74" s="32">
        <v>20</v>
      </c>
      <c r="B74" s="38">
        <v>42217</v>
      </c>
      <c r="C74" s="37" t="s">
        <v>454</v>
      </c>
      <c r="D74" s="36" t="s">
        <v>451</v>
      </c>
      <c r="E74" s="32" t="s">
        <v>564</v>
      </c>
      <c r="F74" s="54" t="s">
        <v>565</v>
      </c>
      <c r="G74" s="32" t="s">
        <v>658</v>
      </c>
      <c r="H74" s="27"/>
      <c r="I74" s="27"/>
      <c r="J74" s="27"/>
    </row>
    <row r="75" spans="1:10" x14ac:dyDescent="0.25">
      <c r="A75" s="32">
        <v>21</v>
      </c>
      <c r="B75" s="31">
        <v>36892</v>
      </c>
      <c r="C75" s="31">
        <v>41760</v>
      </c>
      <c r="D75" s="27" t="s">
        <v>621</v>
      </c>
      <c r="E75" s="27" t="s">
        <v>637</v>
      </c>
      <c r="F75" s="27" t="s">
        <v>638</v>
      </c>
      <c r="G75" s="27" t="s">
        <v>659</v>
      </c>
      <c r="H75" s="27"/>
      <c r="I75" s="27"/>
      <c r="J75" s="27"/>
    </row>
    <row r="76" spans="1:10" x14ac:dyDescent="0.25">
      <c r="A76" s="32">
        <v>21</v>
      </c>
      <c r="B76" s="31">
        <v>33512</v>
      </c>
      <c r="C76" s="31">
        <v>36800</v>
      </c>
      <c r="D76" s="27" t="s">
        <v>639</v>
      </c>
      <c r="E76" s="27" t="s">
        <v>640</v>
      </c>
      <c r="F76" s="27" t="s">
        <v>641</v>
      </c>
      <c r="G76" s="27" t="s">
        <v>659</v>
      </c>
      <c r="H76" s="27"/>
      <c r="I76" s="27"/>
      <c r="J76" s="27"/>
    </row>
    <row r="77" spans="1:10" x14ac:dyDescent="0.25">
      <c r="A77" s="32">
        <v>22</v>
      </c>
      <c r="B77" s="27">
        <v>2010</v>
      </c>
      <c r="C77" s="27">
        <v>2017</v>
      </c>
      <c r="D77" s="27" t="s">
        <v>566</v>
      </c>
      <c r="E77" s="27" t="s">
        <v>567</v>
      </c>
      <c r="F77" s="27" t="s">
        <v>568</v>
      </c>
      <c r="G77" s="27" t="s">
        <v>660</v>
      </c>
      <c r="H77" s="27"/>
      <c r="I77" s="27"/>
      <c r="J77" s="27"/>
    </row>
    <row r="78" spans="1:10" x14ac:dyDescent="0.25">
      <c r="A78" s="32">
        <v>22</v>
      </c>
      <c r="B78" s="27">
        <v>2012</v>
      </c>
      <c r="C78" s="27">
        <v>2014</v>
      </c>
      <c r="D78" s="27" t="s">
        <v>569</v>
      </c>
      <c r="E78" s="27" t="s">
        <v>570</v>
      </c>
      <c r="F78" s="27" t="s">
        <v>571</v>
      </c>
      <c r="G78" s="27" t="s">
        <v>660</v>
      </c>
      <c r="H78" s="27"/>
      <c r="I78" s="27"/>
      <c r="J78" s="27"/>
    </row>
    <row r="79" spans="1:10" x14ac:dyDescent="0.25">
      <c r="A79" s="32">
        <v>22</v>
      </c>
      <c r="B79" s="27">
        <v>2014</v>
      </c>
      <c r="C79" s="27">
        <v>2017</v>
      </c>
      <c r="D79" s="27" t="s">
        <v>572</v>
      </c>
      <c r="E79" s="27" t="s">
        <v>573</v>
      </c>
      <c r="F79" s="27" t="s">
        <v>571</v>
      </c>
      <c r="G79" s="27" t="s">
        <v>660</v>
      </c>
      <c r="H79" s="27"/>
      <c r="I79" s="27"/>
      <c r="J79" s="27"/>
    </row>
    <row r="80" spans="1:10" x14ac:dyDescent="0.25">
      <c r="A80" s="32">
        <v>23</v>
      </c>
      <c r="B80" s="31">
        <v>40391</v>
      </c>
      <c r="C80" s="31">
        <v>41852</v>
      </c>
      <c r="D80" s="27" t="s">
        <v>574</v>
      </c>
      <c r="E80" s="27" t="s">
        <v>575</v>
      </c>
      <c r="F80" s="32" t="s">
        <v>576</v>
      </c>
      <c r="G80" s="27" t="s">
        <v>661</v>
      </c>
      <c r="H80" s="27"/>
      <c r="I80" s="27"/>
      <c r="J80" s="27"/>
    </row>
    <row r="81" spans="1:10" x14ac:dyDescent="0.25">
      <c r="A81" s="32">
        <v>23</v>
      </c>
      <c r="B81" s="31">
        <v>42064</v>
      </c>
      <c r="C81" s="31">
        <v>42705</v>
      </c>
      <c r="D81" s="27" t="s">
        <v>577</v>
      </c>
      <c r="E81" s="27" t="s">
        <v>578</v>
      </c>
      <c r="F81" s="32" t="s">
        <v>579</v>
      </c>
      <c r="G81" s="27" t="s">
        <v>661</v>
      </c>
      <c r="H81" s="27"/>
      <c r="I81" s="27"/>
      <c r="J81" s="27"/>
    </row>
    <row r="82" spans="1:10" x14ac:dyDescent="0.25">
      <c r="A82" s="32">
        <v>23</v>
      </c>
      <c r="B82" s="31">
        <v>42887</v>
      </c>
      <c r="C82" s="31">
        <v>43040</v>
      </c>
      <c r="D82" s="27" t="s">
        <v>416</v>
      </c>
      <c r="E82" s="27" t="s">
        <v>580</v>
      </c>
      <c r="F82" s="32" t="s">
        <v>581</v>
      </c>
      <c r="G82" s="27" t="s">
        <v>661</v>
      </c>
      <c r="H82" s="27"/>
      <c r="I82" s="27"/>
      <c r="J82" s="27"/>
    </row>
    <row r="83" spans="1:10" x14ac:dyDescent="0.25">
      <c r="A83" s="32">
        <v>23</v>
      </c>
      <c r="B83" s="31">
        <v>43101</v>
      </c>
      <c r="C83" s="31">
        <v>43252</v>
      </c>
      <c r="D83" s="27" t="s">
        <v>582</v>
      </c>
      <c r="E83" s="27" t="s">
        <v>583</v>
      </c>
      <c r="F83" s="32" t="s">
        <v>584</v>
      </c>
      <c r="G83" s="27" t="s">
        <v>661</v>
      </c>
      <c r="H83" s="27"/>
      <c r="I83" s="27"/>
      <c r="J83" s="27"/>
    </row>
    <row r="84" spans="1:10" x14ac:dyDescent="0.25">
      <c r="A84" s="32">
        <v>23</v>
      </c>
      <c r="B84" s="31">
        <v>43497</v>
      </c>
      <c r="C84" s="34" t="s">
        <v>428</v>
      </c>
      <c r="D84" s="27" t="s">
        <v>434</v>
      </c>
      <c r="E84" s="27" t="s">
        <v>583</v>
      </c>
      <c r="F84" s="32" t="s">
        <v>585</v>
      </c>
      <c r="G84" s="27" t="s">
        <v>661</v>
      </c>
      <c r="H84" s="27"/>
      <c r="I84" s="27"/>
      <c r="J84" s="27"/>
    </row>
    <row r="85" spans="1:10" x14ac:dyDescent="0.25">
      <c r="A85" s="32">
        <v>24</v>
      </c>
      <c r="B85" s="31">
        <v>41699</v>
      </c>
      <c r="C85" s="31">
        <v>42217</v>
      </c>
      <c r="D85" s="27" t="s">
        <v>621</v>
      </c>
      <c r="E85" s="27" t="s">
        <v>628</v>
      </c>
      <c r="F85" s="27" t="s">
        <v>629</v>
      </c>
      <c r="G85" s="27" t="s">
        <v>662</v>
      </c>
      <c r="H85" s="27"/>
      <c r="I85" s="27"/>
      <c r="J85" s="27"/>
    </row>
    <row r="86" spans="1:10" x14ac:dyDescent="0.25">
      <c r="A86" s="32">
        <v>24</v>
      </c>
      <c r="B86" s="31">
        <v>40817</v>
      </c>
      <c r="C86" s="31">
        <v>41699</v>
      </c>
      <c r="D86" s="27" t="s">
        <v>621</v>
      </c>
      <c r="E86" s="27" t="s">
        <v>630</v>
      </c>
      <c r="F86" s="27" t="s">
        <v>631</v>
      </c>
      <c r="G86" s="27" t="s">
        <v>662</v>
      </c>
      <c r="H86" s="27"/>
      <c r="I86" s="27"/>
      <c r="J86" s="27"/>
    </row>
    <row r="87" spans="1:10" x14ac:dyDescent="0.25">
      <c r="A87" s="32">
        <v>24</v>
      </c>
      <c r="B87" s="31">
        <v>37773</v>
      </c>
      <c r="C87" s="31">
        <v>40817</v>
      </c>
      <c r="D87" s="27" t="s">
        <v>621</v>
      </c>
      <c r="E87" s="27" t="s">
        <v>632</v>
      </c>
      <c r="F87" s="27" t="s">
        <v>633</v>
      </c>
      <c r="G87" s="27" t="s">
        <v>662</v>
      </c>
      <c r="H87" s="27"/>
      <c r="I87" s="27"/>
      <c r="J87" s="27"/>
    </row>
    <row r="88" spans="1:10" x14ac:dyDescent="0.25">
      <c r="A88" s="32">
        <v>24</v>
      </c>
      <c r="B88" s="31">
        <v>31260</v>
      </c>
      <c r="C88" s="31">
        <v>32660</v>
      </c>
      <c r="D88" s="27" t="s">
        <v>634</v>
      </c>
      <c r="E88" s="27" t="s">
        <v>635</v>
      </c>
      <c r="F88" s="27" t="s">
        <v>636</v>
      </c>
      <c r="G88" s="27" t="s">
        <v>662</v>
      </c>
      <c r="H88" s="27"/>
      <c r="I88" s="27"/>
      <c r="J88" s="27"/>
    </row>
    <row r="89" spans="1:10" x14ac:dyDescent="0.25">
      <c r="A89" s="32">
        <v>25</v>
      </c>
      <c r="B89" s="31">
        <v>42401</v>
      </c>
      <c r="C89" s="31">
        <v>42856</v>
      </c>
      <c r="D89" s="27" t="s">
        <v>588</v>
      </c>
      <c r="E89" s="27" t="s">
        <v>589</v>
      </c>
      <c r="F89" s="27" t="s">
        <v>590</v>
      </c>
      <c r="G89" s="27" t="s">
        <v>663</v>
      </c>
      <c r="H89" s="27"/>
      <c r="I89" s="27"/>
      <c r="J89" s="27"/>
    </row>
    <row r="90" spans="1:10" x14ac:dyDescent="0.25">
      <c r="A90" s="32">
        <v>25</v>
      </c>
      <c r="B90" s="31">
        <v>42370</v>
      </c>
      <c r="C90" s="31">
        <v>42401</v>
      </c>
      <c r="D90" s="27" t="s">
        <v>591</v>
      </c>
      <c r="E90" s="27" t="s">
        <v>589</v>
      </c>
      <c r="F90" s="27" t="s">
        <v>592</v>
      </c>
      <c r="G90" s="27" t="s">
        <v>663</v>
      </c>
      <c r="H90" s="27"/>
      <c r="I90" s="27"/>
      <c r="J90" s="27"/>
    </row>
    <row r="91" spans="1:10" x14ac:dyDescent="0.25">
      <c r="A91" s="32">
        <v>25</v>
      </c>
      <c r="B91" s="31">
        <v>42095</v>
      </c>
      <c r="C91" s="31">
        <v>42186</v>
      </c>
      <c r="D91" s="27" t="s">
        <v>593</v>
      </c>
      <c r="E91" s="27" t="s">
        <v>594</v>
      </c>
      <c r="F91" s="27" t="s">
        <v>595</v>
      </c>
      <c r="G91" s="27" t="s">
        <v>663</v>
      </c>
      <c r="H91" s="27"/>
      <c r="I91" s="27"/>
      <c r="J91" s="27"/>
    </row>
    <row r="92" spans="1:10" x14ac:dyDescent="0.25">
      <c r="A92" s="32">
        <v>25</v>
      </c>
      <c r="B92" s="31">
        <v>41852</v>
      </c>
      <c r="C92" s="31">
        <v>42095</v>
      </c>
      <c r="D92" s="27" t="s">
        <v>596</v>
      </c>
      <c r="E92" s="27" t="s">
        <v>597</v>
      </c>
      <c r="F92" s="27" t="s">
        <v>598</v>
      </c>
      <c r="G92" s="27" t="s">
        <v>663</v>
      </c>
      <c r="H92" s="27"/>
      <c r="I92" s="27"/>
      <c r="J92" s="27"/>
    </row>
    <row r="93" spans="1:10" x14ac:dyDescent="0.25">
      <c r="A93" s="32">
        <v>26</v>
      </c>
      <c r="B93" s="31">
        <v>42614</v>
      </c>
      <c r="C93" s="31">
        <v>43070</v>
      </c>
      <c r="D93" s="27" t="s">
        <v>599</v>
      </c>
      <c r="E93" s="27" t="s">
        <v>600</v>
      </c>
      <c r="F93" s="27" t="s">
        <v>601</v>
      </c>
      <c r="G93" s="27" t="s">
        <v>664</v>
      </c>
      <c r="H93" s="27"/>
      <c r="I93" s="27"/>
      <c r="J93" s="27"/>
    </row>
    <row r="94" spans="1:10" x14ac:dyDescent="0.25">
      <c r="A94" s="32">
        <v>26</v>
      </c>
      <c r="B94" s="31">
        <v>42217</v>
      </c>
      <c r="C94" s="31">
        <v>42583</v>
      </c>
      <c r="D94" s="27" t="s">
        <v>602</v>
      </c>
      <c r="E94" s="27" t="s">
        <v>603</v>
      </c>
      <c r="F94" s="27" t="s">
        <v>604</v>
      </c>
      <c r="G94" s="27" t="s">
        <v>664</v>
      </c>
      <c r="H94" s="27"/>
      <c r="I94" s="27"/>
      <c r="J94" s="27"/>
    </row>
    <row r="95" spans="1:10" x14ac:dyDescent="0.25">
      <c r="A95" s="32">
        <v>26</v>
      </c>
      <c r="B95" s="31">
        <v>41852</v>
      </c>
      <c r="C95" s="31">
        <v>41974</v>
      </c>
      <c r="D95" s="27" t="s">
        <v>605</v>
      </c>
      <c r="E95" s="27" t="s">
        <v>606</v>
      </c>
      <c r="F95" s="27" t="s">
        <v>607</v>
      </c>
      <c r="G95" s="27" t="s">
        <v>664</v>
      </c>
      <c r="H95" s="27"/>
      <c r="I95" s="27"/>
      <c r="J95" s="27"/>
    </row>
    <row r="96" spans="1:10" x14ac:dyDescent="0.25">
      <c r="A96" s="32">
        <v>26</v>
      </c>
      <c r="B96" s="31">
        <v>41487</v>
      </c>
      <c r="C96" s="31">
        <v>41609</v>
      </c>
      <c r="D96" s="27" t="s">
        <v>524</v>
      </c>
      <c r="E96" s="27" t="s">
        <v>606</v>
      </c>
      <c r="F96" s="27" t="s">
        <v>608</v>
      </c>
      <c r="G96" s="27" t="s">
        <v>664</v>
      </c>
      <c r="H96" s="27"/>
      <c r="I96" s="27"/>
      <c r="J96" s="27"/>
    </row>
    <row r="97" spans="1:10" x14ac:dyDescent="0.25">
      <c r="A97" s="32">
        <v>27</v>
      </c>
      <c r="B97" s="31">
        <v>39479</v>
      </c>
      <c r="C97" s="31">
        <v>41944</v>
      </c>
      <c r="D97" s="27" t="s">
        <v>609</v>
      </c>
      <c r="E97" s="27" t="s">
        <v>610</v>
      </c>
      <c r="F97" s="27" t="s">
        <v>611</v>
      </c>
      <c r="G97" s="27" t="s">
        <v>665</v>
      </c>
      <c r="H97" s="27"/>
      <c r="I97" s="27"/>
      <c r="J97" s="27"/>
    </row>
    <row r="98" spans="1:10" x14ac:dyDescent="0.25">
      <c r="A98" s="32">
        <v>27</v>
      </c>
      <c r="B98" s="31">
        <v>39356</v>
      </c>
      <c r="C98" s="31">
        <v>39417</v>
      </c>
      <c r="D98" s="27" t="s">
        <v>612</v>
      </c>
      <c r="E98" s="27" t="s">
        <v>613</v>
      </c>
      <c r="F98" s="27" t="s">
        <v>614</v>
      </c>
      <c r="G98" s="27" t="s">
        <v>665</v>
      </c>
      <c r="H98" s="27"/>
      <c r="I98" s="27"/>
      <c r="J98" s="27"/>
    </row>
    <row r="99" spans="1:10" x14ac:dyDescent="0.25">
      <c r="A99" s="32">
        <v>27</v>
      </c>
      <c r="B99" s="31">
        <v>37347</v>
      </c>
      <c r="C99" s="31">
        <v>38534</v>
      </c>
      <c r="D99" s="27" t="s">
        <v>615</v>
      </c>
      <c r="E99" s="27" t="s">
        <v>616</v>
      </c>
      <c r="F99" s="27" t="s">
        <v>617</v>
      </c>
      <c r="G99" s="27" t="s">
        <v>665</v>
      </c>
      <c r="H99" s="27"/>
      <c r="I99" s="27"/>
      <c r="J99" s="27"/>
    </row>
    <row r="100" spans="1:10" x14ac:dyDescent="0.25">
      <c r="A100" s="32">
        <v>27</v>
      </c>
      <c r="B100" s="31">
        <v>37104</v>
      </c>
      <c r="C100" s="31">
        <v>37347</v>
      </c>
      <c r="D100" s="32" t="s">
        <v>618</v>
      </c>
      <c r="E100" s="27" t="s">
        <v>619</v>
      </c>
      <c r="F100" s="27" t="s">
        <v>620</v>
      </c>
      <c r="G100" s="27" t="s">
        <v>665</v>
      </c>
      <c r="H100" s="27"/>
      <c r="I100" s="27"/>
      <c r="J100" s="27"/>
    </row>
    <row r="101" spans="1:10" x14ac:dyDescent="0.25">
      <c r="A101" s="32">
        <v>28</v>
      </c>
      <c r="B101" s="31">
        <v>40179</v>
      </c>
      <c r="C101" s="31">
        <v>41913</v>
      </c>
      <c r="D101" s="27" t="s">
        <v>621</v>
      </c>
      <c r="E101" s="27" t="s">
        <v>622</v>
      </c>
      <c r="F101" s="27" t="s">
        <v>623</v>
      </c>
      <c r="G101" s="27" t="s">
        <v>666</v>
      </c>
      <c r="H101" s="27"/>
      <c r="I101" s="27"/>
      <c r="J101" s="27"/>
    </row>
    <row r="102" spans="1:10" x14ac:dyDescent="0.25">
      <c r="A102" s="32">
        <v>28</v>
      </c>
      <c r="B102" s="31">
        <v>39114</v>
      </c>
      <c r="C102" s="31">
        <v>40148</v>
      </c>
      <c r="D102" s="27" t="s">
        <v>621</v>
      </c>
      <c r="E102" s="27" t="s">
        <v>624</v>
      </c>
      <c r="F102" s="27" t="s">
        <v>625</v>
      </c>
      <c r="G102" s="27" t="s">
        <v>666</v>
      </c>
      <c r="H102" s="27"/>
      <c r="I102" s="27"/>
      <c r="J102" s="27"/>
    </row>
    <row r="103" spans="1:10" x14ac:dyDescent="0.25">
      <c r="A103" s="32">
        <v>28</v>
      </c>
      <c r="B103" s="31">
        <v>36892</v>
      </c>
      <c r="C103" s="31">
        <v>39083</v>
      </c>
      <c r="D103" s="27" t="s">
        <v>621</v>
      </c>
      <c r="E103" s="27" t="s">
        <v>622</v>
      </c>
      <c r="F103" s="27" t="s">
        <v>623</v>
      </c>
      <c r="G103" s="27" t="s">
        <v>666</v>
      </c>
      <c r="H103" s="27"/>
      <c r="I103" s="27"/>
      <c r="J103" s="27"/>
    </row>
    <row r="104" spans="1:10" x14ac:dyDescent="0.25">
      <c r="A104" s="32">
        <v>28</v>
      </c>
      <c r="B104" s="31">
        <v>36526</v>
      </c>
      <c r="C104" s="31">
        <v>36892</v>
      </c>
      <c r="D104" s="27" t="s">
        <v>621</v>
      </c>
      <c r="E104" s="27" t="s">
        <v>626</v>
      </c>
      <c r="F104" s="27" t="s">
        <v>627</v>
      </c>
      <c r="G104" s="27" t="s">
        <v>666</v>
      </c>
      <c r="H104" s="27"/>
      <c r="I104" s="27"/>
      <c r="J104" s="27"/>
    </row>
    <row r="105" spans="1:10" x14ac:dyDescent="0.25">
      <c r="A105" s="32"/>
      <c r="B105" s="31"/>
      <c r="C105" s="31"/>
      <c r="D105" s="27"/>
      <c r="E105" s="27"/>
      <c r="F105" s="27"/>
    </row>
    <row r="106" spans="1:10" x14ac:dyDescent="0.25">
      <c r="A106" s="32"/>
      <c r="B106" s="31"/>
      <c r="C106" s="31"/>
      <c r="D106" s="27"/>
      <c r="E106" s="27"/>
      <c r="F106" s="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Tabla_415004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lidia</cp:lastModifiedBy>
  <dcterms:created xsi:type="dcterms:W3CDTF">2018-10-25T16:55:38Z</dcterms:created>
  <dcterms:modified xsi:type="dcterms:W3CDTF">2019-04-22T23:38:25Z</dcterms:modified>
</cp:coreProperties>
</file>