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c_h_ayu_34678\Desktop\Unidad de Transparencia\Acceso a la Información Pública\Obligaciones de Transparencia\Cumplimiento de Obligaciones Abril-Junio 2019\RH\"/>
    </mc:Choice>
  </mc:AlternateContent>
  <xr:revisionPtr revIDLastSave="0" documentId="8_{164D0345-02F7-48DD-BB81-4CBCD92A80E5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Tabla_415004" sheetId="4" r:id="rId4"/>
  </sheets>
  <definedNames>
    <definedName name="_xlnm._FilterDatabase" localSheetId="0" hidden="1">'Reporte de Formatos'!$A$7:$R$409</definedName>
    <definedName name="Hidden_19">Hidden_1!$A$1:$A$10</definedName>
    <definedName name="Hidden_213">Hidden_2!$A$1:$A$2</definedName>
  </definedNames>
  <calcPr calcId="124519"/>
</workbook>
</file>

<file path=xl/sharedStrings.xml><?xml version="1.0" encoding="utf-8"?>
<sst xmlns="http://schemas.openxmlformats.org/spreadsheetml/2006/main" count="6234" uniqueCount="2158">
  <si>
    <t>47759</t>
  </si>
  <si>
    <t>TÍTULO</t>
  </si>
  <si>
    <t>NOMBRE CORTO</t>
  </si>
  <si>
    <t>DESCRIPCIÓN</t>
  </si>
  <si>
    <t>Información curricular y sanciones administrativas</t>
  </si>
  <si>
    <t>LTAIPG26F1_XVII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</si>
  <si>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</si>
  <si>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</si>
  <si>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</si>
  <si>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</si>
  <si>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</si>
  <si>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</si>
  <si>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</si>
  <si>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</si>
  <si>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</si>
  <si>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415000</t>
  </si>
  <si>
    <t>415010</t>
  </si>
  <si>
    <t>415011</t>
  </si>
  <si>
    <t>414999</t>
  </si>
  <si>
    <t>415005</t>
  </si>
  <si>
    <t>415006</t>
  </si>
  <si>
    <t>415007</t>
  </si>
  <si>
    <t>415008</t>
  </si>
  <si>
    <t>414997</t>
  </si>
  <si>
    <t>415014</t>
  </si>
  <si>
    <t>414998</t>
  </si>
  <si>
    <t>415004</t>
  </si>
  <si>
    <t>415002</t>
  </si>
  <si>
    <t>415003</t>
  </si>
  <si>
    <t>415013</t>
  </si>
  <si>
    <t>415001</t>
  </si>
  <si>
    <t>415009</t>
  </si>
  <si>
    <t>415012</t>
  </si>
  <si>
    <t>Tabla Campos</t>
  </si>
  <si>
    <t>Ejercicio</t>
  </si>
  <si>
    <t>Fecha de inicio del periodo que se informa</t>
  </si>
  <si>
    <t>Fecha de término del periodo que se informa</t>
  </si>
  <si>
    <t>Denominación de puesto</t>
  </si>
  <si>
    <t>Denominación del cargo</t>
  </si>
  <si>
    <t>Nombre(s)</t>
  </si>
  <si>
    <t>Primer apellido</t>
  </si>
  <si>
    <t>Segundo apellido</t>
  </si>
  <si>
    <t>Área de adscripción</t>
  </si>
  <si>
    <t>Nivel máximo de estudios concluido y comprobable (catálogo)</t>
  </si>
  <si>
    <t>Carrera genérica, en su caso</t>
  </si>
  <si>
    <t>Experiencia laboral 
Tabla_415004</t>
  </si>
  <si>
    <t>Hipervínculo al documento que contenga la trayectoria</t>
  </si>
  <si>
    <t>Sanciones Administrativas definitivas aplicadas por la autoridad competente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</si>
  <si>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</si>
  <si>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</si>
  <si>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</si>
  <si>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</si>
  <si>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</si>
  <si>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</si>
  <si>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</si>
  <si>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</si>
  <si>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</si>
  <si>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</si>
  <si>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</si>
  <si>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</si>
  <si>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</si>
  <si>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</si>
  <si>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</si>
  <si>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</si>
  <si>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53732</t>
  </si>
  <si>
    <t>53733</t>
  </si>
  <si>
    <t>53729</t>
  </si>
  <si>
    <t>53730</t>
  </si>
  <si>
    <t>53731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</si>
  <si>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</si>
  <si>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</si>
  <si>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</si>
  <si>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</si>
  <si>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</si>
  <si>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</si>
  <si>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SALDAÑA</t>
  </si>
  <si>
    <t>JOSE LUIS</t>
  </si>
  <si>
    <t>SALAS</t>
  </si>
  <si>
    <t>MORALES</t>
  </si>
  <si>
    <t>MATAMOROS</t>
  </si>
  <si>
    <t>CASTRO</t>
  </si>
  <si>
    <t>CERRILLO</t>
  </si>
  <si>
    <t>BUENO</t>
  </si>
  <si>
    <t>ALVAREZ</t>
  </si>
  <si>
    <t>AYALA</t>
  </si>
  <si>
    <t>NEGRETE</t>
  </si>
  <si>
    <t>SEGOVIANO</t>
  </si>
  <si>
    <t>ALONSO</t>
  </si>
  <si>
    <t>GARCIA</t>
  </si>
  <si>
    <t>SANCHEZ</t>
  </si>
  <si>
    <t>MELO</t>
  </si>
  <si>
    <t>GONZALEZ</t>
  </si>
  <si>
    <t>GARZA</t>
  </si>
  <si>
    <t>MORENO</t>
  </si>
  <si>
    <t>AGUAYO</t>
  </si>
  <si>
    <t>ARREDONDO</t>
  </si>
  <si>
    <t>VEGA</t>
  </si>
  <si>
    <t>GODINEZ</t>
  </si>
  <si>
    <t>PÖHLS</t>
  </si>
  <si>
    <t>COVARRUBIAS</t>
  </si>
  <si>
    <t>HERNANDEZ</t>
  </si>
  <si>
    <t>MARIN</t>
  </si>
  <si>
    <t>LOPEZ</t>
  </si>
  <si>
    <t>RAMIREZ</t>
  </si>
  <si>
    <t>BUCK</t>
  </si>
  <si>
    <t>MEDINA</t>
  </si>
  <si>
    <t>GUTIERREZ</t>
  </si>
  <si>
    <t>MUÑOZ</t>
  </si>
  <si>
    <t>RABAGO</t>
  </si>
  <si>
    <t>OLIVEROS</t>
  </si>
  <si>
    <t>SALINAS</t>
  </si>
  <si>
    <t>RIVERA</t>
  </si>
  <si>
    <t>VIGUERIAS</t>
  </si>
  <si>
    <t>MACIAS</t>
  </si>
  <si>
    <t>PADILLA</t>
  </si>
  <si>
    <t>RANGEL</t>
  </si>
  <si>
    <t>BUSTAMANTE</t>
  </si>
  <si>
    <t>CONTRERAS</t>
  </si>
  <si>
    <t>MURO</t>
  </si>
  <si>
    <t>ROJAS</t>
  </si>
  <si>
    <t>RODRIGUEZ</t>
  </si>
  <si>
    <t>CISNEROS</t>
  </si>
  <si>
    <t>FLORES</t>
  </si>
  <si>
    <t>TORRES</t>
  </si>
  <si>
    <t>CHAGOYA</t>
  </si>
  <si>
    <t>JAIME</t>
  </si>
  <si>
    <t>DELGADO</t>
  </si>
  <si>
    <t>MOLINA</t>
  </si>
  <si>
    <t>RAMOS</t>
  </si>
  <si>
    <t>CANTERO</t>
  </si>
  <si>
    <t>CRISTOPULOS</t>
  </si>
  <si>
    <t>ZAMORA</t>
  </si>
  <si>
    <t>VARGAS</t>
  </si>
  <si>
    <t>MARES</t>
  </si>
  <si>
    <t>CARLOS</t>
  </si>
  <si>
    <t>FERNANDEZ</t>
  </si>
  <si>
    <t>SORIA</t>
  </si>
  <si>
    <t>ALCALA</t>
  </si>
  <si>
    <t>LOZANO</t>
  </si>
  <si>
    <t>AGUILAR</t>
  </si>
  <si>
    <t>PEREZ</t>
  </si>
  <si>
    <t>SUAREZ</t>
  </si>
  <si>
    <t>NAVA</t>
  </si>
  <si>
    <t>VALDES</t>
  </si>
  <si>
    <t>ENRIQUEZ</t>
  </si>
  <si>
    <t>CHICO</t>
  </si>
  <si>
    <t>ESCOBAR</t>
  </si>
  <si>
    <t>CUELLAR</t>
  </si>
  <si>
    <t>ORTIZ</t>
  </si>
  <si>
    <t>VELAZQUEZ</t>
  </si>
  <si>
    <t>ARELLANO</t>
  </si>
  <si>
    <t>ROMERO</t>
  </si>
  <si>
    <t>DIAZ</t>
  </si>
  <si>
    <t>ZAVALA</t>
  </si>
  <si>
    <t>MONTES</t>
  </si>
  <si>
    <t>MURILLO</t>
  </si>
  <si>
    <t>CANO</t>
  </si>
  <si>
    <t>RAZO</t>
  </si>
  <si>
    <t>GOMEZ</t>
  </si>
  <si>
    <t>SOLIS</t>
  </si>
  <si>
    <t>MANZANO</t>
  </si>
  <si>
    <t>ALVA</t>
  </si>
  <si>
    <t>MARTINEZ</t>
  </si>
  <si>
    <t>ORDAZ</t>
  </si>
  <si>
    <t>MERCADO</t>
  </si>
  <si>
    <t>LIRA</t>
  </si>
  <si>
    <t>PEÑA</t>
  </si>
  <si>
    <t>NAVARRO</t>
  </si>
  <si>
    <t>CORRALES</t>
  </si>
  <si>
    <t>PEDRAJO</t>
  </si>
  <si>
    <t>LANUZA</t>
  </si>
  <si>
    <t>RODE</t>
  </si>
  <si>
    <t>MATILLA</t>
  </si>
  <si>
    <t>BLANCO</t>
  </si>
  <si>
    <t>GRANADOS</t>
  </si>
  <si>
    <t>ROCHA</t>
  </si>
  <si>
    <t>CARRILLO</t>
  </si>
  <si>
    <t>ALVARADO</t>
  </si>
  <si>
    <t>CORONA</t>
  </si>
  <si>
    <t>LEON</t>
  </si>
  <si>
    <t>WALDO</t>
  </si>
  <si>
    <t>JIMENEZ</t>
  </si>
  <si>
    <t>RIVAS</t>
  </si>
  <si>
    <t>GUERRERO</t>
  </si>
  <si>
    <t>AGREDA</t>
  </si>
  <si>
    <t>IRAZABA</t>
  </si>
  <si>
    <t>ROBLES</t>
  </si>
  <si>
    <t>MATA</t>
  </si>
  <si>
    <t>VAZQUEZ</t>
  </si>
  <si>
    <t>CAPETILLO</t>
  </si>
  <si>
    <t>CABRERA</t>
  </si>
  <si>
    <t>SANTIAGO</t>
  </si>
  <si>
    <t>ARROYO</t>
  </si>
  <si>
    <t>MONTERO</t>
  </si>
  <si>
    <t>SANTIBAÑEZ</t>
  </si>
  <si>
    <t>RUIZ</t>
  </si>
  <si>
    <t>PIÑON</t>
  </si>
  <si>
    <t>COLUNGA</t>
  </si>
  <si>
    <t>JASSO</t>
  </si>
  <si>
    <t>SOTO</t>
  </si>
  <si>
    <t>ARIAS</t>
  </si>
  <si>
    <t>SALAZAR</t>
  </si>
  <si>
    <t>ANDREU</t>
  </si>
  <si>
    <t>MONTOYA</t>
  </si>
  <si>
    <t>FONSECA</t>
  </si>
  <si>
    <t>HERRERA</t>
  </si>
  <si>
    <t>CASTILLO</t>
  </si>
  <si>
    <t>ZARATE</t>
  </si>
  <si>
    <t>TAMEZ</t>
  </si>
  <si>
    <t>PALACIOS</t>
  </si>
  <si>
    <t>SANDOVAL</t>
  </si>
  <si>
    <t>LONA</t>
  </si>
  <si>
    <t>CERVANTES</t>
  </si>
  <si>
    <t>BARAJAS</t>
  </si>
  <si>
    <t>JARAMILLO</t>
  </si>
  <si>
    <t>MEJIA</t>
  </si>
  <si>
    <t>ORTEGA</t>
  </si>
  <si>
    <t>MAYORGA</t>
  </si>
  <si>
    <t>CARMONA</t>
  </si>
  <si>
    <t>ZUÑIGA</t>
  </si>
  <si>
    <t>GUZMAN</t>
  </si>
  <si>
    <t>LUQUE</t>
  </si>
  <si>
    <t>MIRELES</t>
  </si>
  <si>
    <t>MENDEZ</t>
  </si>
  <si>
    <t>BARRIENTOS</t>
  </si>
  <si>
    <t>RENDON</t>
  </si>
  <si>
    <t>GAYTAN</t>
  </si>
  <si>
    <t>LUNA</t>
  </si>
  <si>
    <t>GALLARDO</t>
  </si>
  <si>
    <t>CADENAS</t>
  </si>
  <si>
    <t>OROZCO</t>
  </si>
  <si>
    <t>BOLAÑOS</t>
  </si>
  <si>
    <t>BECERRA</t>
  </si>
  <si>
    <t>CUELLO</t>
  </si>
  <si>
    <t>BARRERA</t>
  </si>
  <si>
    <t>MANDUJANO</t>
  </si>
  <si>
    <t>MENDOZA</t>
  </si>
  <si>
    <t>ZAMACONA</t>
  </si>
  <si>
    <t>ARGOTE</t>
  </si>
  <si>
    <t>CAMACHO</t>
  </si>
  <si>
    <t>MELENDEZ</t>
  </si>
  <si>
    <t>PEÑUELAS</t>
  </si>
  <si>
    <t>JUAREZ</t>
  </si>
  <si>
    <t>ULLOA</t>
  </si>
  <si>
    <t>TAFOYA</t>
  </si>
  <si>
    <t>SEGURA</t>
  </si>
  <si>
    <t>AVILA</t>
  </si>
  <si>
    <t>MARQUEZ</t>
  </si>
  <si>
    <t>CARREON</t>
  </si>
  <si>
    <t>MONTIEL</t>
  </si>
  <si>
    <t>PACHECO</t>
  </si>
  <si>
    <t>BARRON</t>
  </si>
  <si>
    <t>YEBRA</t>
  </si>
  <si>
    <t>VILLEGAS</t>
  </si>
  <si>
    <t>BAEZ</t>
  </si>
  <si>
    <t>GALVAN</t>
  </si>
  <si>
    <t>DAVILA</t>
  </si>
  <si>
    <t>CHAVEZ</t>
  </si>
  <si>
    <t>OROCIO</t>
  </si>
  <si>
    <t>CARRANZA</t>
  </si>
  <si>
    <t>SALGADO</t>
  </si>
  <si>
    <t>AREVALO</t>
  </si>
  <si>
    <t>ARMENDARIZ</t>
  </si>
  <si>
    <t>MIRANDA</t>
  </si>
  <si>
    <t>DOMINGUEZ</t>
  </si>
  <si>
    <t>ANGELES</t>
  </si>
  <si>
    <t>ANDRADE</t>
  </si>
  <si>
    <t>CAUDILLO</t>
  </si>
  <si>
    <t>ALBOR</t>
  </si>
  <si>
    <t>MENA</t>
  </si>
  <si>
    <t>MILAN</t>
  </si>
  <si>
    <t>MURRIETA</t>
  </si>
  <si>
    <t>ROSAS</t>
  </si>
  <si>
    <t>OJEDA</t>
  </si>
  <si>
    <t>ROSALES</t>
  </si>
  <si>
    <t>LANDEROS</t>
  </si>
  <si>
    <t>SERRANO</t>
  </si>
  <si>
    <t>MANRIQUEZ</t>
  </si>
  <si>
    <t>OLMOS</t>
  </si>
  <si>
    <t>PATLAN</t>
  </si>
  <si>
    <t>RICO</t>
  </si>
  <si>
    <t>CORDERO</t>
  </si>
  <si>
    <t>REGALADO</t>
  </si>
  <si>
    <t>GALINDO</t>
  </si>
  <si>
    <t>NAVARRETE</t>
  </si>
  <si>
    <t>CAMARILLO</t>
  </si>
  <si>
    <t>VILLAGOMEZ</t>
  </si>
  <si>
    <t>ESPARZA</t>
  </si>
  <si>
    <t>LUGO</t>
  </si>
  <si>
    <t>CALDERON</t>
  </si>
  <si>
    <t>RIOS</t>
  </si>
  <si>
    <t>CRUZ</t>
  </si>
  <si>
    <t>BORJA</t>
  </si>
  <si>
    <t>LARA</t>
  </si>
  <si>
    <t>ARRONA</t>
  </si>
  <si>
    <t>ALCOCER</t>
  </si>
  <si>
    <t>VASCONCELOS</t>
  </si>
  <si>
    <t>MILLAN</t>
  </si>
  <si>
    <t>DURAN</t>
  </si>
  <si>
    <t>CORTES</t>
  </si>
  <si>
    <t>VALTIERRA</t>
  </si>
  <si>
    <t>GORDILLO</t>
  </si>
  <si>
    <t>BASULTO</t>
  </si>
  <si>
    <t>MITRE</t>
  </si>
  <si>
    <t>BANDA</t>
  </si>
  <si>
    <t>PUENTE</t>
  </si>
  <si>
    <t>PATIÑO</t>
  </si>
  <si>
    <t>NAJAR</t>
  </si>
  <si>
    <t>CRUCES</t>
  </si>
  <si>
    <t>MENDIOLA</t>
  </si>
  <si>
    <t>ACEVEDO</t>
  </si>
  <si>
    <t>ALCANTAR</t>
  </si>
  <si>
    <t>SILVA</t>
  </si>
  <si>
    <t>AVIÑA</t>
  </si>
  <si>
    <t>TEJADA</t>
  </si>
  <si>
    <t>LOZADA</t>
  </si>
  <si>
    <t>PALAFOX</t>
  </si>
  <si>
    <t>GAMIÑO</t>
  </si>
  <si>
    <t>ALMANZA</t>
  </si>
  <si>
    <t>REYES</t>
  </si>
  <si>
    <t>GUERRA</t>
  </si>
  <si>
    <t>ARAUJO</t>
  </si>
  <si>
    <t>OROS</t>
  </si>
  <si>
    <t>CAMPOS</t>
  </si>
  <si>
    <t>OCHOA</t>
  </si>
  <si>
    <t>ELORZA</t>
  </si>
  <si>
    <t>PATRON</t>
  </si>
  <si>
    <t>VALDEZ</t>
  </si>
  <si>
    <t>ROMO</t>
  </si>
  <si>
    <t>PERDOMO</t>
  </si>
  <si>
    <t>GARNICA</t>
  </si>
  <si>
    <t>TRIGUEROS</t>
  </si>
  <si>
    <t>BUSTOS</t>
  </si>
  <si>
    <t>GRACIANO</t>
  </si>
  <si>
    <t>REYNA</t>
  </si>
  <si>
    <t>NAVIA</t>
  </si>
  <si>
    <t>AGUILERA</t>
  </si>
  <si>
    <t>TAVERA</t>
  </si>
  <si>
    <t>PERAZA</t>
  </si>
  <si>
    <t>ROBLEDO</t>
  </si>
  <si>
    <t>ECHEVERRIA</t>
  </si>
  <si>
    <t>FLORIANO</t>
  </si>
  <si>
    <t>MANRIQUE</t>
  </si>
  <si>
    <t>MALDONADO</t>
  </si>
  <si>
    <t>AGUIRRE</t>
  </si>
  <si>
    <t>BALTIERRA</t>
  </si>
  <si>
    <t>QUINTERO</t>
  </si>
  <si>
    <t>FIGUEROA</t>
  </si>
  <si>
    <t>SIERRA</t>
  </si>
  <si>
    <t>PUGA</t>
  </si>
  <si>
    <t>ESPINOSA</t>
  </si>
  <si>
    <t>BALLESTEROS</t>
  </si>
  <si>
    <t>CANUTO</t>
  </si>
  <si>
    <t>RENTERIA</t>
  </si>
  <si>
    <t>BRIONES</t>
  </si>
  <si>
    <t>NUÑEZ</t>
  </si>
  <si>
    <t>MUNGUIA</t>
  </si>
  <si>
    <t>QUIROZ</t>
  </si>
  <si>
    <t>HERMOSILLO</t>
  </si>
  <si>
    <t>TISCAREÑO</t>
  </si>
  <si>
    <t>GAMEZ</t>
  </si>
  <si>
    <t>GALLEGOS</t>
  </si>
  <si>
    <t>TRINIDAD</t>
  </si>
  <si>
    <t>URBINA</t>
  </si>
  <si>
    <t>BETANCOURT</t>
  </si>
  <si>
    <t>MICHELINI</t>
  </si>
  <si>
    <t>MEAVE</t>
  </si>
  <si>
    <t>ALEJANDRI</t>
  </si>
  <si>
    <t>ESPINOZA</t>
  </si>
  <si>
    <t>REGINO</t>
  </si>
  <si>
    <t>PICHARDO</t>
  </si>
  <si>
    <t>CANCHOLA</t>
  </si>
  <si>
    <t>VELEZ</t>
  </si>
  <si>
    <t>RUBALCAVA</t>
  </si>
  <si>
    <t>ORRANTI</t>
  </si>
  <si>
    <t>ORTA</t>
  </si>
  <si>
    <t>GRACIA</t>
  </si>
  <si>
    <t>GAMBA</t>
  </si>
  <si>
    <t>LABASTIDA</t>
  </si>
  <si>
    <t>BURSTEIN</t>
  </si>
  <si>
    <t>TREJO LUNA</t>
  </si>
  <si>
    <t>RIONDA</t>
  </si>
  <si>
    <t>AQUINO</t>
  </si>
  <si>
    <t>MEZA</t>
  </si>
  <si>
    <t>RUIZ SANTOSCOY</t>
  </si>
  <si>
    <t>FERRO</t>
  </si>
  <si>
    <t>PIÑA</t>
  </si>
  <si>
    <t>GARCIA DE LEON</t>
  </si>
  <si>
    <t>DE LA CRUZ</t>
  </si>
  <si>
    <t>DE SILVA</t>
  </si>
  <si>
    <t xml:space="preserve">MARIO ALEJANDRO </t>
  </si>
  <si>
    <t xml:space="preserve">EVERARDA ASCENCION </t>
  </si>
  <si>
    <t xml:space="preserve">CARLOS ALEJANDRO </t>
  </si>
  <si>
    <t xml:space="preserve">KAREN </t>
  </si>
  <si>
    <t xml:space="preserve">JOSE LUIS </t>
  </si>
  <si>
    <t xml:space="preserve">LILIA MARGARITA </t>
  </si>
  <si>
    <t xml:space="preserve">VERONICA ARACELI </t>
  </si>
  <si>
    <t>MARIA ELENA</t>
  </si>
  <si>
    <t>EMMANUEL GERARDO</t>
  </si>
  <si>
    <t>JOSEFINA MUSME</t>
  </si>
  <si>
    <t>MAGALY LILIANA</t>
  </si>
  <si>
    <t xml:space="preserve">ALEJANDRO </t>
  </si>
  <si>
    <t>ANA BERTHA</t>
  </si>
  <si>
    <t>MARIA ESTHER</t>
  </si>
  <si>
    <t>OSCAR EDMUNDO</t>
  </si>
  <si>
    <t xml:space="preserve">CECILIA </t>
  </si>
  <si>
    <t xml:space="preserve">VIRGINIA </t>
  </si>
  <si>
    <t xml:space="preserve">ARMANDO </t>
  </si>
  <si>
    <t>MARIO GUSTAVO</t>
  </si>
  <si>
    <t xml:space="preserve">ALEXAANDER </t>
  </si>
  <si>
    <t>MARTHA ALICIA</t>
  </si>
  <si>
    <t>KARLA EVELYN</t>
  </si>
  <si>
    <t xml:space="preserve">ARACELI </t>
  </si>
  <si>
    <t>LUIS CARLOS</t>
  </si>
  <si>
    <t>MA YOLANDA</t>
  </si>
  <si>
    <t xml:space="preserve">CLAUDIA </t>
  </si>
  <si>
    <t>MARIA BLANCA</t>
  </si>
  <si>
    <t>MARIA ELVIRA</t>
  </si>
  <si>
    <t>ALMA ROSA</t>
  </si>
  <si>
    <t xml:space="preserve">DAVID </t>
  </si>
  <si>
    <t xml:space="preserve">FELIX </t>
  </si>
  <si>
    <t xml:space="preserve">ELVIRA </t>
  </si>
  <si>
    <t>DAVID CRISTIAN</t>
  </si>
  <si>
    <t>RODRIGO SERGIO</t>
  </si>
  <si>
    <t>CESAR RAUL</t>
  </si>
  <si>
    <t>ANDREA FABIOLA</t>
  </si>
  <si>
    <t>LUIS GUILLERMO</t>
  </si>
  <si>
    <t>ALVARO IVAN</t>
  </si>
  <si>
    <t>FELIPE DE JESUS</t>
  </si>
  <si>
    <t>JOSE ALEJANDRO</t>
  </si>
  <si>
    <t>LUIS EDUARDO</t>
  </si>
  <si>
    <t>CARLOS ALBERTO</t>
  </si>
  <si>
    <t>ANA ROSA</t>
  </si>
  <si>
    <t>JOSE GUADALUPE</t>
  </si>
  <si>
    <t xml:space="preserve">YOLANDA </t>
  </si>
  <si>
    <t>MA CONCEPCION</t>
  </si>
  <si>
    <t>ADRIANA MARIA</t>
  </si>
  <si>
    <t>MARIA GUADALUPE DEL ROCIO</t>
  </si>
  <si>
    <t>MARIA GABRIELA</t>
  </si>
  <si>
    <t>MACIEL PERLA TERESITA</t>
  </si>
  <si>
    <t>JUAN CARLOS</t>
  </si>
  <si>
    <t xml:space="preserve">LUCIA </t>
  </si>
  <si>
    <t>CESAR ERNESTO</t>
  </si>
  <si>
    <t>GABRIEL EDGARDO</t>
  </si>
  <si>
    <t>GLORIA ANGELICA</t>
  </si>
  <si>
    <t xml:space="preserve">RAFAEL </t>
  </si>
  <si>
    <t>DANIEL XELHUA</t>
  </si>
  <si>
    <t>MIGUEL ANGEL</t>
  </si>
  <si>
    <t>NORMA MARIA</t>
  </si>
  <si>
    <t xml:space="preserve">MAGDALENA </t>
  </si>
  <si>
    <t xml:space="preserve">ARIADNA </t>
  </si>
  <si>
    <t xml:space="preserve">JANNETH </t>
  </si>
  <si>
    <t>HECTOR ENRIQUE</t>
  </si>
  <si>
    <t xml:space="preserve">ISRAEL </t>
  </si>
  <si>
    <t>JUANA LUZ</t>
  </si>
  <si>
    <t>LUZ MARCELA</t>
  </si>
  <si>
    <t>IVAN ALBERTO</t>
  </si>
  <si>
    <t>JOSE MIGUEL</t>
  </si>
  <si>
    <t>MARIANA DEL CARMEN</t>
  </si>
  <si>
    <t xml:space="preserve">GALO </t>
  </si>
  <si>
    <t>CARLOS AUGUSTO</t>
  </si>
  <si>
    <t>MARIA DEL CARMEN</t>
  </si>
  <si>
    <t>FRANCISCO GIOVANNI</t>
  </si>
  <si>
    <t>MARIA GUADALUPE</t>
  </si>
  <si>
    <t>JOSE ALBERTO</t>
  </si>
  <si>
    <t xml:space="preserve">JONATHAN </t>
  </si>
  <si>
    <t>MELANIE KATHIA</t>
  </si>
  <si>
    <t>ARMANDO MICHEL</t>
  </si>
  <si>
    <t>EDGAR ALBERTO</t>
  </si>
  <si>
    <t>RODRIGO STEFANO</t>
  </si>
  <si>
    <t>CLAUDIA SELENE</t>
  </si>
  <si>
    <t>MARIA JOSE</t>
  </si>
  <si>
    <t>MANUEL LUDOVICO</t>
  </si>
  <si>
    <t xml:space="preserve">PAULINA </t>
  </si>
  <si>
    <t>JOSE CHRISTIAN</t>
  </si>
  <si>
    <t>VICTOR CRISTOBAL ENRIQUE</t>
  </si>
  <si>
    <t xml:space="preserve">NOE </t>
  </si>
  <si>
    <t xml:space="preserve">MARINA </t>
  </si>
  <si>
    <t>JORGE ADOLFO</t>
  </si>
  <si>
    <t>GABRIEL ALEJANDRO</t>
  </si>
  <si>
    <t>JUAN ANTONIO</t>
  </si>
  <si>
    <t>MAYRA DEL RAYO</t>
  </si>
  <si>
    <t xml:space="preserve">JOSEFINA </t>
  </si>
  <si>
    <t xml:space="preserve">MARTIN </t>
  </si>
  <si>
    <t xml:space="preserve">RODOLFO </t>
  </si>
  <si>
    <t xml:space="preserve">JUANA </t>
  </si>
  <si>
    <t>EDITH REBECA</t>
  </si>
  <si>
    <t>PEDRO EDUARDO</t>
  </si>
  <si>
    <t xml:space="preserve">SILVIA </t>
  </si>
  <si>
    <t xml:space="preserve">ERNESTO </t>
  </si>
  <si>
    <t>ANA LUCERO</t>
  </si>
  <si>
    <t>MA DE JESUS</t>
  </si>
  <si>
    <t xml:space="preserve">ADRIAN </t>
  </si>
  <si>
    <t>DIANA GEORGINA</t>
  </si>
  <si>
    <t>ELIZABETH ROCIO</t>
  </si>
  <si>
    <t>J. RIGOBERTO</t>
  </si>
  <si>
    <t>FRANCISCO JAVIER</t>
  </si>
  <si>
    <t xml:space="preserve">EFREN </t>
  </si>
  <si>
    <t xml:space="preserve">EDMUNDO </t>
  </si>
  <si>
    <t>JUANA GABRIELA</t>
  </si>
  <si>
    <t xml:space="preserve">RICARDO </t>
  </si>
  <si>
    <t>CESAR MARTIN</t>
  </si>
  <si>
    <t xml:space="preserve">TOPILTZIN </t>
  </si>
  <si>
    <t xml:space="preserve">MARGARITO </t>
  </si>
  <si>
    <t xml:space="preserve">SAUL </t>
  </si>
  <si>
    <t>MA DE LOURDES</t>
  </si>
  <si>
    <t>VICTOR MANUEL</t>
  </si>
  <si>
    <t xml:space="preserve">IRMA </t>
  </si>
  <si>
    <t>MAYRA JAZMIN</t>
  </si>
  <si>
    <t xml:space="preserve">ERIKA </t>
  </si>
  <si>
    <t>MARIA EVELIN</t>
  </si>
  <si>
    <t xml:space="preserve">THALIA </t>
  </si>
  <si>
    <t xml:space="preserve">JESUS </t>
  </si>
  <si>
    <t>LUIS MARCIAL</t>
  </si>
  <si>
    <t>MELVIS MONSERRAT</t>
  </si>
  <si>
    <t xml:space="preserve">SERGIO </t>
  </si>
  <si>
    <t>MARIO JESUS</t>
  </si>
  <si>
    <t>PAULINA ELIZABETH</t>
  </si>
  <si>
    <t>LUCIA MAGDALENA</t>
  </si>
  <si>
    <t xml:space="preserve">ALFREDO </t>
  </si>
  <si>
    <t>OMAR YAMIR</t>
  </si>
  <si>
    <t>JUAN ANTELMO</t>
  </si>
  <si>
    <t xml:space="preserve">ALEJANDRA </t>
  </si>
  <si>
    <t xml:space="preserve">SARA </t>
  </si>
  <si>
    <t>NORMA ALEJANDRA</t>
  </si>
  <si>
    <t xml:space="preserve">CARLOS </t>
  </si>
  <si>
    <t>MA. CONCEPCION</t>
  </si>
  <si>
    <t>MARTHA BEATRIZ</t>
  </si>
  <si>
    <t xml:space="preserve">HECTOR </t>
  </si>
  <si>
    <t>RICARDO FABIAN</t>
  </si>
  <si>
    <t xml:space="preserve">FABIAN </t>
  </si>
  <si>
    <t>ERIK ALEJANDRO</t>
  </si>
  <si>
    <t>CRISTIAN AARON</t>
  </si>
  <si>
    <t>JOSE OLIVERIO</t>
  </si>
  <si>
    <t xml:space="preserve">RUBEN </t>
  </si>
  <si>
    <t xml:space="preserve">GLORIA </t>
  </si>
  <si>
    <t>M. CARMEN</t>
  </si>
  <si>
    <t>MA. TERESITA</t>
  </si>
  <si>
    <t xml:space="preserve">MARICELA </t>
  </si>
  <si>
    <t>MA GLORIA</t>
  </si>
  <si>
    <t>LAURA ROBERTA</t>
  </si>
  <si>
    <t>STEFANY MARLENE</t>
  </si>
  <si>
    <t>ROCIO DOLORES</t>
  </si>
  <si>
    <t xml:space="preserve">PATRICIA </t>
  </si>
  <si>
    <t xml:space="preserve">MONICA </t>
  </si>
  <si>
    <t>FRANCISCO EMMANUEL</t>
  </si>
  <si>
    <t xml:space="preserve">JUAN </t>
  </si>
  <si>
    <t>JOSE ANTONIO</t>
  </si>
  <si>
    <t>JORGE JOAQUIN</t>
  </si>
  <si>
    <t>J. JESUS</t>
  </si>
  <si>
    <t>TANIA JACQUELINE</t>
  </si>
  <si>
    <t>IRVIN DE JESUS</t>
  </si>
  <si>
    <t xml:space="preserve">LAURA </t>
  </si>
  <si>
    <t xml:space="preserve">SALVADOR </t>
  </si>
  <si>
    <t>ELSA MARIA</t>
  </si>
  <si>
    <t xml:space="preserve">FRANCISCO </t>
  </si>
  <si>
    <t>JUAN PABLO</t>
  </si>
  <si>
    <t xml:space="preserve">ROBERTO </t>
  </si>
  <si>
    <t xml:space="preserve">PEDRO </t>
  </si>
  <si>
    <t>J JESUS</t>
  </si>
  <si>
    <t xml:space="preserve">GABRIELA </t>
  </si>
  <si>
    <t xml:space="preserve">ANTONIO </t>
  </si>
  <si>
    <t xml:space="preserve">JAIME </t>
  </si>
  <si>
    <t xml:space="preserve">MANUEL </t>
  </si>
  <si>
    <t xml:space="preserve">LUIS </t>
  </si>
  <si>
    <t>MARIO ALBERTO</t>
  </si>
  <si>
    <t xml:space="preserve">JORGE </t>
  </si>
  <si>
    <t>ANA GRACIELA</t>
  </si>
  <si>
    <t>OMAR LUIS</t>
  </si>
  <si>
    <t>ERASMO ENRIQUE</t>
  </si>
  <si>
    <t xml:space="preserve">IGNACIO </t>
  </si>
  <si>
    <t xml:space="preserve">JOSE </t>
  </si>
  <si>
    <t>VERONICA GUADALUPE</t>
  </si>
  <si>
    <t>JUAN MANUEL</t>
  </si>
  <si>
    <t>JORGE ARTURO</t>
  </si>
  <si>
    <t>MA. DE LOS ANGELES</t>
  </si>
  <si>
    <t>ANA ALICIA</t>
  </si>
  <si>
    <t>EDUARDO MAURICIO</t>
  </si>
  <si>
    <t xml:space="preserve">FRANCISCA </t>
  </si>
  <si>
    <t xml:space="preserve">GERALDINE </t>
  </si>
  <si>
    <t>MA. ISABEL</t>
  </si>
  <si>
    <t>JUAN CLAUDIO</t>
  </si>
  <si>
    <t>SERGIO ARMANDO</t>
  </si>
  <si>
    <t xml:space="preserve">SOFIA </t>
  </si>
  <si>
    <t xml:space="preserve">MARIANA </t>
  </si>
  <si>
    <t>OMAR ALEJANDRO</t>
  </si>
  <si>
    <t>MONSERRAT DEL ROCIO</t>
  </si>
  <si>
    <t>LUCAS ALBERTO</t>
  </si>
  <si>
    <t xml:space="preserve">MARCELA </t>
  </si>
  <si>
    <t xml:space="preserve">ANDRES </t>
  </si>
  <si>
    <t>CLAUDIA ISELA</t>
  </si>
  <si>
    <t>OLIVIA DEL CARMEN</t>
  </si>
  <si>
    <t>EVA MARIA</t>
  </si>
  <si>
    <t>JOSE MANUEL</t>
  </si>
  <si>
    <t xml:space="preserve">JULIETA </t>
  </si>
  <si>
    <t>MAYRA NOEMI</t>
  </si>
  <si>
    <t>DULCE ROSALIA</t>
  </si>
  <si>
    <t>MA. LETICIA</t>
  </si>
  <si>
    <t xml:space="preserve">MARISELA </t>
  </si>
  <si>
    <t>MARIA FERNANDA</t>
  </si>
  <si>
    <t>AXEL ALEJANDRO</t>
  </si>
  <si>
    <t>HUGO ALEJANDRO</t>
  </si>
  <si>
    <t xml:space="preserve">KARILU </t>
  </si>
  <si>
    <t>FERNANDO FELIPE</t>
  </si>
  <si>
    <t>SUSANA AMELLALI</t>
  </si>
  <si>
    <t>CLARA ELENA</t>
  </si>
  <si>
    <t xml:space="preserve">DANIEL </t>
  </si>
  <si>
    <t>CLAUDIA LORENA</t>
  </si>
  <si>
    <t xml:space="preserve">ANSELMO </t>
  </si>
  <si>
    <t>LAURA NATALIA</t>
  </si>
  <si>
    <t>HECTOR JAVIER</t>
  </si>
  <si>
    <t>JORGE ARMANDO</t>
  </si>
  <si>
    <t>LAURA ELENA</t>
  </si>
  <si>
    <t>REYNA MA. GUADALUPE</t>
  </si>
  <si>
    <t>MARCO ANTONIO</t>
  </si>
  <si>
    <t xml:space="preserve">FELIPE </t>
  </si>
  <si>
    <t>LIDIA NOEMI</t>
  </si>
  <si>
    <t>THALIA BEATRIZ</t>
  </si>
  <si>
    <t xml:space="preserve">JOSUE </t>
  </si>
  <si>
    <t>ANGELICA MARINA</t>
  </si>
  <si>
    <t xml:space="preserve">ESTEBAN </t>
  </si>
  <si>
    <t xml:space="preserve">GUILLERMO </t>
  </si>
  <si>
    <t>NOE MARTIN</t>
  </si>
  <si>
    <t xml:space="preserve">PAOLA </t>
  </si>
  <si>
    <t>JOSE ROBERTO</t>
  </si>
  <si>
    <t>MARTHA ARACELI</t>
  </si>
  <si>
    <t>RAFAEL IVAN</t>
  </si>
  <si>
    <t>DENISSE GUADALUPE</t>
  </si>
  <si>
    <t>JOSE JORGE</t>
  </si>
  <si>
    <t>SILVIA GRACIELA</t>
  </si>
  <si>
    <t xml:space="preserve">MATILDE </t>
  </si>
  <si>
    <t>JESUS ALEJANDRO</t>
  </si>
  <si>
    <t>LEONEL HUMBERTO</t>
  </si>
  <si>
    <t>ROCIO DE JESUS</t>
  </si>
  <si>
    <t>JULIETA GENOVEVA</t>
  </si>
  <si>
    <t xml:space="preserve">ALEJO </t>
  </si>
  <si>
    <t>ANA CLAUDIA</t>
  </si>
  <si>
    <t xml:space="preserve">RAQUEL </t>
  </si>
  <si>
    <t>MA. DE JESUS</t>
  </si>
  <si>
    <t xml:space="preserve">ARELI </t>
  </si>
  <si>
    <t xml:space="preserve">LILIANA </t>
  </si>
  <si>
    <t>MIGUEL FRANCISCO</t>
  </si>
  <si>
    <t>ALINA DE GUADALUPE</t>
  </si>
  <si>
    <t>MA DE LOS ANGELES</t>
  </si>
  <si>
    <t>ROBERTO CARLOS</t>
  </si>
  <si>
    <t>ROSA VERONICA</t>
  </si>
  <si>
    <t xml:space="preserve">GERARDO </t>
  </si>
  <si>
    <t>BLANCA ARACELI</t>
  </si>
  <si>
    <t xml:space="preserve">ESPERANZA </t>
  </si>
  <si>
    <t>LUIS ALBERTO</t>
  </si>
  <si>
    <t xml:space="preserve">EULALIO </t>
  </si>
  <si>
    <t>JOSE JESUS</t>
  </si>
  <si>
    <t xml:space="preserve">JULIAN </t>
  </si>
  <si>
    <t>DULCE IVON</t>
  </si>
  <si>
    <t xml:space="preserve">OCTAVIO </t>
  </si>
  <si>
    <t>SOLEDAD GABRIELA</t>
  </si>
  <si>
    <t xml:space="preserve">HUMBERTO </t>
  </si>
  <si>
    <t xml:space="preserve">PORFIRIO </t>
  </si>
  <si>
    <t>JOSE SEBASTIAN</t>
  </si>
  <si>
    <t>VICTOR HUGO</t>
  </si>
  <si>
    <t>JOSE FELIX</t>
  </si>
  <si>
    <t>CRISTIAN DANIEL</t>
  </si>
  <si>
    <t>JESUS RAFAEL</t>
  </si>
  <si>
    <t>CARLOS MARIO</t>
  </si>
  <si>
    <t>DULCE ELOISA</t>
  </si>
  <si>
    <t xml:space="preserve">MIGUEL </t>
  </si>
  <si>
    <t>LUIS DANIEL</t>
  </si>
  <si>
    <t xml:space="preserve">VERONICA </t>
  </si>
  <si>
    <t>MA. DEL REFUGIO</t>
  </si>
  <si>
    <t>ALINA BETZABETH</t>
  </si>
  <si>
    <t>CHRISTIAN OMAR</t>
  </si>
  <si>
    <t>SELENE IRAIS</t>
  </si>
  <si>
    <t>NANCY FLOR</t>
  </si>
  <si>
    <t>FRANCISCO JACOBO</t>
  </si>
  <si>
    <t>FLAMY SELENE</t>
  </si>
  <si>
    <t>JHONATAN ARTURO</t>
  </si>
  <si>
    <t>JUAN FRANCISCO</t>
  </si>
  <si>
    <t xml:space="preserve">LETICIA </t>
  </si>
  <si>
    <t>ALEJANDRO MANUEL</t>
  </si>
  <si>
    <t xml:space="preserve">SUSANA </t>
  </si>
  <si>
    <t>DIANA GABRIELA</t>
  </si>
  <si>
    <t xml:space="preserve">BERNARDO </t>
  </si>
  <si>
    <t xml:space="preserve">SATURNINO </t>
  </si>
  <si>
    <t xml:space="preserve">DONAJI </t>
  </si>
  <si>
    <t>CESAR ADRIAN</t>
  </si>
  <si>
    <t xml:space="preserve">JOAQUIN </t>
  </si>
  <si>
    <t xml:space="preserve">JAVIER </t>
  </si>
  <si>
    <t>CRISTAL DENISSE</t>
  </si>
  <si>
    <t>OLGA CAROLINA</t>
  </si>
  <si>
    <t>MINETTE LETICIA</t>
  </si>
  <si>
    <t>MARIA SOLEDAD</t>
  </si>
  <si>
    <t xml:space="preserve">GERONIMO </t>
  </si>
  <si>
    <t>SANDRA ALEJANDRA</t>
  </si>
  <si>
    <t>EDGAR IVAN</t>
  </si>
  <si>
    <t>ANDREA DEL CARMEN</t>
  </si>
  <si>
    <t>CLAUDIA ANGELICA</t>
  </si>
  <si>
    <t>PAULO ANTONIO</t>
  </si>
  <si>
    <t xml:space="preserve">RODRIGO </t>
  </si>
  <si>
    <t>IVO ISRAEL</t>
  </si>
  <si>
    <t xml:space="preserve">DENISSE </t>
  </si>
  <si>
    <t>ANA CECILIA</t>
  </si>
  <si>
    <t>ZULMA LILIANA</t>
  </si>
  <si>
    <t>RUBEN JAIME</t>
  </si>
  <si>
    <t>NADIA VANESSA</t>
  </si>
  <si>
    <t>MA CONSUELO</t>
  </si>
  <si>
    <t>FABIOLA LETICIA</t>
  </si>
  <si>
    <t>JESUS ANTONIO</t>
  </si>
  <si>
    <t>LUIS ELIGIO</t>
  </si>
  <si>
    <t>RICARDO CARLOS</t>
  </si>
  <si>
    <t>PRESIDENTE MUNICIPAL</t>
  </si>
  <si>
    <t>SINDICATURA Y REGIDURIA</t>
  </si>
  <si>
    <t>SECRETARIA PARTICULAR</t>
  </si>
  <si>
    <t>DIRECCION DE ATENCION CIUDADANA</t>
  </si>
  <si>
    <t>UNIDAD DE COMUNICACION SOCIAL</t>
  </si>
  <si>
    <t>CONTRALORIA MUNICIPAL</t>
  </si>
  <si>
    <t>UNIDAD DE INNOVACION Y POLITICAS PUBLICAS</t>
  </si>
  <si>
    <t>DIRECCION DE INNOVACION GUBERNAMENTAL</t>
  </si>
  <si>
    <t>DIRECCION DE PROYECTOS ESTRATEGICOS</t>
  </si>
  <si>
    <t>DIRECCION DE SEGUIMIENTO Y DESARROLLO GUBERNAMENTAL</t>
  </si>
  <si>
    <t>SECRETARIA DEL H.AYUNTAMIENTO</t>
  </si>
  <si>
    <t>DIRECCION GENERAL DE SERVICIOS JURIDICOS</t>
  </si>
  <si>
    <t>JUZGADO ADMINISTRATIVO MUNICIPAL</t>
  </si>
  <si>
    <t>DIRECCION DE LA FUNCION EDILICIA</t>
  </si>
  <si>
    <t>DIRECCION DE ARCHIVO MUNICIPAL</t>
  </si>
  <si>
    <t>UNIDAD DE ACCESO A LA INFORMACION</t>
  </si>
  <si>
    <t>DIRECCION DE GOBIERNO</t>
  </si>
  <si>
    <t>TESORERIA MUNICIPAL</t>
  </si>
  <si>
    <t>DIRECCION DE INGRESOS</t>
  </si>
  <si>
    <t>DIRECCION DE CATASTRO E IMPUESTO PREDIAL</t>
  </si>
  <si>
    <t>COORDINACION GENERAL DE FINANZAS</t>
  </si>
  <si>
    <t>DIRECCION DE INVERSIONES DE INFRAESTRUCTURA Y PROGRAMAS</t>
  </si>
  <si>
    <t>COORDINACION GENERAL DE ADMINISTRACION</t>
  </si>
  <si>
    <t>DIRECCION DE ADQUISICIONES Y SERV. GENERALES</t>
  </si>
  <si>
    <t>DIRECCION DE RECURSOS HUMANOS</t>
  </si>
  <si>
    <t>DIR.DE TECNOLOGIAS DE LA INFORMACION</t>
  </si>
  <si>
    <t>DIRECCION TECNICA ADMINISTRATIVA</t>
  </si>
  <si>
    <t>DIRECCION DE SERVICIOS COMPLEMENTARIOS</t>
  </si>
  <si>
    <t>COORDINACION DE MERCADOS</t>
  </si>
  <si>
    <t>COORDINACION DE RASTRO</t>
  </si>
  <si>
    <t>DEPARTAMENTO DE PANTEONES</t>
  </si>
  <si>
    <t>COORDINACION DE PARQUES Y JARDINES</t>
  </si>
  <si>
    <t>COORDINACION DE TALLER MECANICO</t>
  </si>
  <si>
    <t>DIRECCION DE SERVICIOS BASICOS</t>
  </si>
  <si>
    <t>COORDINACION DE LIMPIA Y RECOLECCION DE RESIDUOS SOLIDOS URB</t>
  </si>
  <si>
    <t>COORDINACION DE SITIO DE DISPOSICION  FINAL DE RESIDUOS SOLI</t>
  </si>
  <si>
    <t>DEPARTAMENTO DE MANTENIMIENTO DE SERV.MPALES.</t>
  </si>
  <si>
    <t>DIRECCION DE ALUMBRADO PUBLICO</t>
  </si>
  <si>
    <t>COORDINACION DE ALUMBRADO PUBLICO</t>
  </si>
  <si>
    <t>DIRECCION GENERAL DE MEDIO AMBIENTE Y ORDENAMIENTO TERRITORI</t>
  </si>
  <si>
    <t>DIRECCION DE ADMINISTRACION URBANA</t>
  </si>
  <si>
    <t>DIRECCION DE IMAGEN URBANA Y GESTION DEL CENTRO HISTORICO</t>
  </si>
  <si>
    <t>DIRECCION DE ECOLOGIA Y MEDIO AMBIENTE</t>
  </si>
  <si>
    <t>DIRECCION DE VIVIENDA</t>
  </si>
  <si>
    <t>DIRECCION GENERAL DE OBRA PUBLICA</t>
  </si>
  <si>
    <t>DIRECCION TECNICA ADMINISTRATIVA DE OBRA PUBLICA</t>
  </si>
  <si>
    <t>DIRECCION DE CONSTRUCCION</t>
  </si>
  <si>
    <t>DIR.DE PROGRAMACION DE OBRA Y EST.Y PROY.</t>
  </si>
  <si>
    <t>DIRECCION DE MANTENIMIENTO</t>
  </si>
  <si>
    <t>DIRECCION GENERAL DE TRANSITO. MOVILIDAD Y TRANSPORTE</t>
  </si>
  <si>
    <t>DIRECCION DE POLICIA VIAL</t>
  </si>
  <si>
    <t>DIRECCION DE MOVILIDAD Y TRANSPORTE MUNICIPAL</t>
  </si>
  <si>
    <t>DIRECCION DE PROTECCION CIVIL</t>
  </si>
  <si>
    <t>DIRECCION DE FISCALIZACION Y CONTROL DE REGLAMENTOS</t>
  </si>
  <si>
    <t>DIRECCION DE ATENCION A LA MUJER GUANAJUATENSE</t>
  </si>
  <si>
    <t>DIRECCION GENERAL DE DESARROLLO SOCIAL Y HUMANO</t>
  </si>
  <si>
    <t>CENTRO DE CONVIVENCIA EL ENCINO</t>
  </si>
  <si>
    <t>DIRECCION DE GESTION Y PARTICIPACION SOCIAL P01</t>
  </si>
  <si>
    <t>DIRECCION DE DESARROLLO RURAL POI01</t>
  </si>
  <si>
    <t>DIRECCION DE DESARROLLO RURAL POI02</t>
  </si>
  <si>
    <t>DIRECCION DE PROYECTOS PRODUCTIVOS</t>
  </si>
  <si>
    <t>DIRECCION DE ORGANIZACIONES Y PROGRAMAS SOCIALES</t>
  </si>
  <si>
    <t>DIRECCION DE SALUD</t>
  </si>
  <si>
    <t>CENTRO DE CONTROL CANINO</t>
  </si>
  <si>
    <t>DIRECCION GENERAL DE DESARROLLO TURISTICO Y ECONOMICO</t>
  </si>
  <si>
    <t>DIRECCION DE PROMOCION TURISTICA</t>
  </si>
  <si>
    <t>DIRECCION DE DESARROLLO TURISTICO</t>
  </si>
  <si>
    <t>DIRECCION DE ATENCION A SECTORES PRODUCTIVOS</t>
  </si>
  <si>
    <t>DIRECCION DE PROMOCION ECONOMICA Y ATRACCION DE INVERSIONES</t>
  </si>
  <si>
    <t>DIRECCION GENERAL DE CULTURA Y EDUCACION</t>
  </si>
  <si>
    <t>SUBDIRECCION DE MUSEO DIEGUINO</t>
  </si>
  <si>
    <t>SUBDIRECCION DE GESTION CULTURAL</t>
  </si>
  <si>
    <t>DIRECCION DE MUSEO DE LAS MOMIAS</t>
  </si>
  <si>
    <t>PROFESIONAL ADMINISTRATIVO A</t>
  </si>
  <si>
    <t>REGIDOR</t>
  </si>
  <si>
    <t>COORDINADOR EJECUTIVO B</t>
  </si>
  <si>
    <t>SINDICO</t>
  </si>
  <si>
    <t>PROFESIONAL ADMINISTRATIVO B</t>
  </si>
  <si>
    <t>COORDINADOR EJECUTIVO A</t>
  </si>
  <si>
    <t>SUBDIRECTOR A</t>
  </si>
  <si>
    <t>SECRETARIO PARTICULAR</t>
  </si>
  <si>
    <t>DIRECTOR DE AREA</t>
  </si>
  <si>
    <t>AUXILIAR OPERATIVO B</t>
  </si>
  <si>
    <t>TECNICO ESPECIALIZADO</t>
  </si>
  <si>
    <t>DIRECTOR GENERAL</t>
  </si>
  <si>
    <t>SECRETARIA EJECUTIVA</t>
  </si>
  <si>
    <t>CONTRALOR</t>
  </si>
  <si>
    <t>ESPECIALISTA DE SERVICIOS</t>
  </si>
  <si>
    <t>PROMOTOR A</t>
  </si>
  <si>
    <t>ESPECIALISTA OPERATIVO</t>
  </si>
  <si>
    <t>SECRETARIO H. AYUNTAMIENTO</t>
  </si>
  <si>
    <t>SUBDIRECTOR GENERAL A</t>
  </si>
  <si>
    <t>DIRECTOR DE AREA A</t>
  </si>
  <si>
    <t>SECRATARIO JUZGADO</t>
  </si>
  <si>
    <t>JUEZ ADMINISTRATIVO MUNICIPAL</t>
  </si>
  <si>
    <t>ACTUARIO</t>
  </si>
  <si>
    <t>TESORERO MUNICIPAL</t>
  </si>
  <si>
    <t>AUXILIAR OPERATIVO A</t>
  </si>
  <si>
    <t>ADMINISTRATIVO ESPECIALIZADO</t>
  </si>
  <si>
    <t>DIRECTOR GENERAL A</t>
  </si>
  <si>
    <t>AUXILIAR TECNICO</t>
  </si>
  <si>
    <t>AUXILIAR ESPECIALIZADO</t>
  </si>
  <si>
    <t>OPERADOR TECNICO</t>
  </si>
  <si>
    <t>DIBUJANTE CAD</t>
  </si>
  <si>
    <t>PROYECTISTA</t>
  </si>
  <si>
    <t>SUPERVISOR DE OBRA</t>
  </si>
  <si>
    <t>TECNICO EN EMERGENCIAS</t>
  </si>
  <si>
    <t xml:space="preserve">DIRECCION DE RECURSOS HUMANOS </t>
  </si>
  <si>
    <t>MANUEL ANGEL</t>
  </si>
  <si>
    <t xml:space="preserve">ZAVALA </t>
  </si>
  <si>
    <t xml:space="preserve">ARROYO </t>
  </si>
  <si>
    <t>DANIELLA</t>
  </si>
  <si>
    <t xml:space="preserve">AVILA </t>
  </si>
  <si>
    <t xml:space="preserve">MORALES </t>
  </si>
  <si>
    <t>ADMINISTRACION DE EMPRESAS</t>
  </si>
  <si>
    <t>PARTIDO ACCION NACIONAL</t>
  </si>
  <si>
    <t>PRESIDENTE DE COMITÉ DIRECTIVO MUNICIPAL</t>
  </si>
  <si>
    <t>DIPUTADO LOCAL</t>
  </si>
  <si>
    <t>ADMINISTRACION MUNICIPAL DE GUANAJUATO</t>
  </si>
  <si>
    <t>DIRECTOR GENERAL DE DESARROLLO ECONOMICO</t>
  </si>
  <si>
    <t>PRESIDENCIA MUNICIPAL DE GUANAJUATO</t>
  </si>
  <si>
    <t>AUXILIAR ADMINISTRATIVO</t>
  </si>
  <si>
    <t>JEFE DE DEPARTAMENTO B</t>
  </si>
  <si>
    <t>INGENIERIA CIVIL</t>
  </si>
  <si>
    <t>TRANSPARENCIA CONSULTORES S.C.</t>
  </si>
  <si>
    <t xml:space="preserve">DIRECTOR GENERAL   </t>
  </si>
  <si>
    <t>DIRECTOR DE PLANEACION</t>
  </si>
  <si>
    <t>GOBIERNO DEL ESTADO DE GUANAJUATO</t>
  </si>
  <si>
    <t>SUBCOORDINADOR GENERAL DE INOVACION GUBERNAMENTAL</t>
  </si>
  <si>
    <t>NEGOCIOS INTERNACIONALES</t>
  </si>
  <si>
    <t>SERVICIOS DE COMUNICACIÓN Y ANALISIS S.A DE C. V.</t>
  </si>
  <si>
    <t>ADMINISTRADOR GENERAL</t>
  </si>
  <si>
    <t>INSTITUTO MEXICANO DEL SEGURO SOCIAL</t>
  </si>
  <si>
    <t>ASESOR DEL DIRECTOR GENERAL</t>
  </si>
  <si>
    <t>ADMINISTRACION DE NEGOCIOS</t>
  </si>
  <si>
    <t>PUERTO INTERIOR DE GUANAJUATO</t>
  </si>
  <si>
    <t>DIRECTOR DE COMERCIALIZACION</t>
  </si>
  <si>
    <t>DIRECTOR DE PROYECTOS ESTRATEGICOS</t>
  </si>
  <si>
    <t>EXPO BICENTENARIO</t>
  </si>
  <si>
    <t>PROGRAMA DE INCLUSION SOCIAL</t>
  </si>
  <si>
    <t>RESPONSABLE DE ATENCION</t>
  </si>
  <si>
    <t>ATENCION A CLIENTES</t>
  </si>
  <si>
    <t>FISCAL</t>
  </si>
  <si>
    <t>AUTOLATA MODELO</t>
  </si>
  <si>
    <t>GERENTE GENERAL</t>
  </si>
  <si>
    <t>UNIVERSIDAD DE GUANAJUATO</t>
  </si>
  <si>
    <t>DOCENTE</t>
  </si>
  <si>
    <t xml:space="preserve">AUTOTUNELES </t>
  </si>
  <si>
    <t>CASA MARIA BONITA</t>
  </si>
  <si>
    <t xml:space="preserve">ADMINISTRADOR   </t>
  </si>
  <si>
    <t>DERECHO</t>
  </si>
  <si>
    <t>ALBERGUE DEL HOSPITAL DE GUANAJUATO</t>
  </si>
  <si>
    <t>BANCA SERFIN</t>
  </si>
  <si>
    <t>AUXILIAR CONTABLE</t>
  </si>
  <si>
    <t>COMITÉ EJECUTIVO ESTATAL MORENA</t>
  </si>
  <si>
    <t>SECRETARIO EJECUTIVO</t>
  </si>
  <si>
    <t>CONTABILIDAD PUBLICA</t>
  </si>
  <si>
    <t>INSTITUTO ESTATAL DE CAPACITACION</t>
  </si>
  <si>
    <t xml:space="preserve">JEFE DE PAGOS </t>
  </si>
  <si>
    <t>SECRETARIA DE FINANZAS, INVERSIÓN Y ADMINISTRACION</t>
  </si>
  <si>
    <t>COORDINADOR DE SERVICIOS</t>
  </si>
  <si>
    <t>DISEÑO AMBIENTAL</t>
  </si>
  <si>
    <t>DIF MUNICIPAL</t>
  </si>
  <si>
    <t xml:space="preserve">PRESIDENTA </t>
  </si>
  <si>
    <t>REGIDORA</t>
  </si>
  <si>
    <t xml:space="preserve">CONGRESO DE LA UNION </t>
  </si>
  <si>
    <t>DIPUTADA FEDERAL</t>
  </si>
  <si>
    <t>DIRECTOR DE PARTICIPACION SOCIAL</t>
  </si>
  <si>
    <t>COMITÉ ESTATAL MORENA</t>
  </si>
  <si>
    <t>ABOGADO GENERAL</t>
  </si>
  <si>
    <t>CONGRESO DEL ESTADO DE GUANAJUATO</t>
  </si>
  <si>
    <t>ASESOR JURIDICO</t>
  </si>
  <si>
    <t>PODER JUDICIAL DEL ESTADO DE GUANAJUATO</t>
  </si>
  <si>
    <t>MEDITOR</t>
  </si>
  <si>
    <t xml:space="preserve">ADMINISTRACION Y POLITICAS PUBLICAS </t>
  </si>
  <si>
    <t>GRUMAFE</t>
  </si>
  <si>
    <t>ASESOR LEGISLATIVO</t>
  </si>
  <si>
    <t xml:space="preserve">CIIA Y ASOCIADOS S.A DE C. V. </t>
  </si>
  <si>
    <t>JEFE DE ASUNTOS JURIDICOS</t>
  </si>
  <si>
    <t>HOTEL VALENCIANA  MIDWAY INN</t>
  </si>
  <si>
    <t>CIENCIAS DE LA FAMILIA</t>
  </si>
  <si>
    <t>DIRECTOR DE RELACIONES PUBLICAS Y ASUNTOS INTERNACIONALES</t>
  </si>
  <si>
    <t>FUNDACION EMPRESARIOS POR LA EDUCACION BASICA A.C</t>
  </si>
  <si>
    <t>DIRECTOR DE RELACIONES PUBLICAS Y CAPACITACION DE FONDOS</t>
  </si>
  <si>
    <t xml:space="preserve">FUNDACION EDUCA A.C. </t>
  </si>
  <si>
    <t>INDEPENDIENTE</t>
  </si>
  <si>
    <t>LITIGIOS LABORALES</t>
  </si>
  <si>
    <t>ASUNTOS JURIDICOS</t>
  </si>
  <si>
    <t>COMISION DE DEPORTE DEL ESTADO DE GUANAJUATO</t>
  </si>
  <si>
    <t>COORDINADOR DE ASUNTOS JURIDICOS</t>
  </si>
  <si>
    <t>ADMINISTRACION TURISTICA</t>
  </si>
  <si>
    <t>HOTEL ABADÍA</t>
  </si>
  <si>
    <t xml:space="preserve">GERENTE GENERAL </t>
  </si>
  <si>
    <t>ESTANCIAS LAS LOMAS S. DE. R. L. DE C. V.</t>
  </si>
  <si>
    <t>COMUNICACIONES DIGITALES S.DE R.L. DE C.V.</t>
  </si>
  <si>
    <t>COMPAÑÍA MEXICANA PSS S. DE R.L.</t>
  </si>
  <si>
    <t>PRESIDENTE Y ASESOR LEGAL</t>
  </si>
  <si>
    <t>IRAZABA Y ASOCIADOS S.A DE C. V</t>
  </si>
  <si>
    <t>ASESOR LEGAL</t>
  </si>
  <si>
    <t>DESPACHO JURIDICO</t>
  </si>
  <si>
    <t>PROYECTISTA Y ASESOR LEGAL</t>
  </si>
  <si>
    <t>TAQUIMECANOGRÁFICA</t>
  </si>
  <si>
    <t>PROSPERA</t>
  </si>
  <si>
    <t>CAPTURISTA</t>
  </si>
  <si>
    <t>OPORTUNIDADES</t>
  </si>
  <si>
    <t>COMITÉ ESTATAL PRI</t>
  </si>
  <si>
    <t>SECRETARIO</t>
  </si>
  <si>
    <t>DISEÑO GRAFICO</t>
  </si>
  <si>
    <t>INSTITUTO DE LA MUJER GUANAJUATENSE</t>
  </si>
  <si>
    <t>COORDINADOR DE RALACIONES PUBLICAS</t>
  </si>
  <si>
    <t>JEFE DE COMUNICACIÓN SOCIAL Y RELACIONES PUBLICAS</t>
  </si>
  <si>
    <t>ADMINISTRACION</t>
  </si>
  <si>
    <t>COMUNICACIÓN SOCIAL</t>
  </si>
  <si>
    <t>COMUNICACIÓN</t>
  </si>
  <si>
    <t xml:space="preserve">ADMINISTRACION </t>
  </si>
  <si>
    <t xml:space="preserve">ARQUITECTURA </t>
  </si>
  <si>
    <t>ECONOMIA Y FINANZAS</t>
  </si>
  <si>
    <t>SEGURIDAD</t>
  </si>
  <si>
    <t xml:space="preserve">EDUCACION </t>
  </si>
  <si>
    <t xml:space="preserve">PROGRAMADOR ANALISTA </t>
  </si>
  <si>
    <t>INGENIERIA EN SISTEMAS COMPUTACIONALES</t>
  </si>
  <si>
    <t xml:space="preserve">DISEÑO DE INTERIORES </t>
  </si>
  <si>
    <t>ADMINISTRACION DE CALIDAD Y PRODUCTIVIDAD</t>
  </si>
  <si>
    <t xml:space="preserve">ADMINISTRACION DE RECURSOS TURISTICOS </t>
  </si>
  <si>
    <t xml:space="preserve">SDISEÑO DE LA COMUNICACIÓN </t>
  </si>
  <si>
    <t xml:space="preserve">INTERVENCION EDUCATIVA </t>
  </si>
  <si>
    <t>MEDICO CIRUJANO Y PARTERO</t>
  </si>
  <si>
    <t>ADMINISTRACION PUBLICA</t>
  </si>
  <si>
    <t>ADMINISTRACION DE INSTITUCIONES</t>
  </si>
  <si>
    <t>INGENIERIA AMBIENTAL</t>
  </si>
  <si>
    <t>GESTION Y DESARROLLO TURISTICO</t>
  </si>
  <si>
    <t>ADMINISTRACION PERSONAL</t>
  </si>
  <si>
    <t>GILBERTO</t>
  </si>
  <si>
    <t>BETANZOS</t>
  </si>
  <si>
    <t xml:space="preserve">SAMUEL </t>
  </si>
  <si>
    <t>UGALDE</t>
  </si>
  <si>
    <t>SECRETARIO DE SEGURIDAD CIUDADANA</t>
  </si>
  <si>
    <t>SECRETARIO DE SEGURIDAD</t>
  </si>
  <si>
    <t xml:space="preserve">SECRETARIA DE SEGURIDAD CIUDADANA </t>
  </si>
  <si>
    <t>HOSNI EDDEF</t>
  </si>
  <si>
    <t xml:space="preserve">JERONIMO </t>
  </si>
  <si>
    <t xml:space="preserve">LUNA </t>
  </si>
  <si>
    <t>IXTA</t>
  </si>
  <si>
    <t>ABOYTES</t>
  </si>
  <si>
    <t>COMERCIO INTERNACIONAL</t>
  </si>
  <si>
    <t>INGENIERIA TOPOGRAFICA E HIDRAULICA</t>
  </si>
  <si>
    <t xml:space="preserve">CIENCIAS DE LA COMUNICACIÓN Y RELACIONES PUBLICAS </t>
  </si>
  <si>
    <t xml:space="preserve">ADMINITRACION DE EMPRESAS </t>
  </si>
  <si>
    <t xml:space="preserve">DOCTORADO EN COMUNICACIÓN </t>
  </si>
  <si>
    <t xml:space="preserve">CIENCIAS Y TECNICAS DE LA COMUNICACIÓN </t>
  </si>
  <si>
    <t>DESARROLLO TURISTICO Y HOSPITLIDAD</t>
  </si>
  <si>
    <t xml:space="preserve">EMERGENCIAS MEDICAS </t>
  </si>
  <si>
    <t xml:space="preserve">CIENCIAS DE LA COMUNICACIÓN  </t>
  </si>
  <si>
    <t xml:space="preserve">ASESORAMIENTO DE IMAGEN </t>
  </si>
  <si>
    <t>PSICOLOGIA</t>
  </si>
  <si>
    <t>DESARROLLO ORGANIZACIONAL</t>
  </si>
  <si>
    <t xml:space="preserve">COMISARIO </t>
  </si>
  <si>
    <t xml:space="preserve">COMISARIO DE LA POLICIA PREVENTIVA </t>
  </si>
  <si>
    <t xml:space="preserve">CIENCIAS DE LA COMUNICACIÓN </t>
  </si>
  <si>
    <t>GERENCIA DE PROYECTOS</t>
  </si>
  <si>
    <t>AUTOMOTRIZ</t>
  </si>
  <si>
    <t>SECRETARIA TAQUIMECANOGRAFICA</t>
  </si>
  <si>
    <t>SISTEMAS DE INFORMACION ADMNISTRATIVA</t>
  </si>
  <si>
    <t>INGENIERIA HIDRAULICA</t>
  </si>
  <si>
    <t xml:space="preserve">CIENCIAS DE LA EDUCACION </t>
  </si>
  <si>
    <t>ADMINISTRACION DE RECURSOS HUMANOS</t>
  </si>
  <si>
    <t>INGENIERIA INDUSTRIAL</t>
  </si>
  <si>
    <t>NOTARIO PUBLICO</t>
  </si>
  <si>
    <t>JUSTICIA ADMINISTRATIVA</t>
  </si>
  <si>
    <t>DERECHOS HUMANOS</t>
  </si>
  <si>
    <t>CIENCIAS POLITICAS</t>
  </si>
  <si>
    <t xml:space="preserve">COMERCIO INTERNACIONAL </t>
  </si>
  <si>
    <t>CRIMINOLOGIA</t>
  </si>
  <si>
    <t>PROGRAMADOR ANALISTA DE SISTEMAS</t>
  </si>
  <si>
    <t>TRABAJADOR SOCIAL</t>
  </si>
  <si>
    <t xml:space="preserve">TECNOLOGIAS DE LA INFORMACION Y COMUNICACIÓN </t>
  </si>
  <si>
    <t>INFORMATICA</t>
  </si>
  <si>
    <t xml:space="preserve">SISTEMAS COMPUTACIONALES </t>
  </si>
  <si>
    <t xml:space="preserve">MEDICO VETERINARIO ZOOTECNISTA </t>
  </si>
  <si>
    <t xml:space="preserve">INGENIERIA INDUSTRIAL EN PRODUCCION </t>
  </si>
  <si>
    <t>INGENIERIA GEOMATICA</t>
  </si>
  <si>
    <t>CONSTRUCCION DE CARRETERAS</t>
  </si>
  <si>
    <t>INFORMATICA ADMINISTRATIVA</t>
  </si>
  <si>
    <t xml:space="preserve">ELECTROMECANICO </t>
  </si>
  <si>
    <t>VALUACION INMOBILIARIA</t>
  </si>
  <si>
    <t xml:space="preserve">ECNOMIA DE LA CONSTRUCCION </t>
  </si>
  <si>
    <t>INFGENIERIA TOPOGRAFICA E HIDRAULICA</t>
  </si>
  <si>
    <t>CIENCIAS SOCIALES</t>
  </si>
  <si>
    <t>CIENCIAS FORENSES</t>
  </si>
  <si>
    <t>POLICIOLOGIA</t>
  </si>
  <si>
    <t>PSICOLOGIA ORGANIZACIONAL</t>
  </si>
  <si>
    <t xml:space="preserve">MEDICO CIRUJANO  </t>
  </si>
  <si>
    <t>DERECHO PROCESAL PENAL</t>
  </si>
  <si>
    <t>PINTURA</t>
  </si>
  <si>
    <t>INGENIERIA DE TRANSITO Y TRANSPORTE</t>
  </si>
  <si>
    <t>ADMINISTRACION ESTATAL Y MUNICIPAL</t>
  </si>
  <si>
    <t>DISEÑO DE SISTEMAS</t>
  </si>
  <si>
    <t xml:space="preserve">RELACIONES INDUSTRIALES </t>
  </si>
  <si>
    <t>ATENCIÓN Y PREVENCIÓN DE LA VIOLENCIA FAMILIAR CON ENFOQUE DE GENERO</t>
  </si>
  <si>
    <t>PSICOLOGIA CLINICA</t>
  </si>
  <si>
    <t>ADMINISTRACION DE EMPRESAS TURISTICAS</t>
  </si>
  <si>
    <t>CIENCIAS DE LA COMUNICACIÓN Y RELACIONES PÚBLICAS</t>
  </si>
  <si>
    <t>RESTAURANTE VIRGEN DE LA CUEVA</t>
  </si>
  <si>
    <t>PROPIETARIA</t>
  </si>
  <si>
    <t xml:space="preserve">RESTAURANTE CASA VALADEZ </t>
  </si>
  <si>
    <t>MEREZZCO CATERING SERVICE Y WEDDING DESING</t>
  </si>
  <si>
    <t>A LA FECHA</t>
  </si>
  <si>
    <t>HOTEL RINCON DE LOS ANGELES</t>
  </si>
  <si>
    <t xml:space="preserve">RECEPCION </t>
  </si>
  <si>
    <t>COMERCIAL MEXICANA</t>
  </si>
  <si>
    <t>CAJERO</t>
  </si>
  <si>
    <t>ADMINISTRATIVO</t>
  </si>
  <si>
    <t>COLEGIO DE NOTARIO DEL ESTADO DE GUANAJUATO</t>
  </si>
  <si>
    <t>TRANSITO DEL ESTADO</t>
  </si>
  <si>
    <t>SERVICIO SOCIAL PRESIDENCIA MUNICIPAL</t>
  </si>
  <si>
    <t>SÍNTESIS INFORMATIVA.</t>
  </si>
  <si>
    <t>COORDINADOR DE RELACIONES</t>
  </si>
  <si>
    <t>COORDINADOR DE MERCADOTECNIA</t>
  </si>
  <si>
    <t>UNIVERSIDAD SANTA FE</t>
  </si>
  <si>
    <t>PROFESOR UNIVERSITARIO</t>
  </si>
  <si>
    <t>DIRECTOR DE INFORMACION</t>
  </si>
  <si>
    <t>JEFE DE ATENCION A MEDIOS</t>
  </si>
  <si>
    <t>PERIODICO A.M</t>
  </si>
  <si>
    <t>EDITOR</t>
  </si>
  <si>
    <t>2014</t>
  </si>
  <si>
    <t>2017</t>
  </si>
  <si>
    <t>2015</t>
  </si>
  <si>
    <t>WW.ELOTROENFOQUE.MX</t>
  </si>
  <si>
    <t>SEMINARIO CHOOPER</t>
  </si>
  <si>
    <t>WWW.ELCOTEDIANO.COM</t>
  </si>
  <si>
    <t>REPORTERO</t>
  </si>
  <si>
    <t>EDITOR Y REPORTERO</t>
  </si>
  <si>
    <t>COLUMNISTA</t>
  </si>
  <si>
    <t>MARZO 2013</t>
  </si>
  <si>
    <t>MAYO 2013</t>
  </si>
  <si>
    <t>PRESIDENCIA MUNICIPAL DE LEON</t>
  </si>
  <si>
    <t>COORDINADOR ADMINISTRATIVO</t>
  </si>
  <si>
    <t>SEPTIEMBRE 2013</t>
  </si>
  <si>
    <t>FEBRERO 2016</t>
  </si>
  <si>
    <t>SAPAL</t>
  </si>
  <si>
    <t>COORDINADOR DE AREA</t>
  </si>
  <si>
    <t>EMPRESA GLO</t>
  </si>
  <si>
    <t>JEFE DE ESTRATEGIAS</t>
  </si>
  <si>
    <t>SEPTIEMBRE 2016</t>
  </si>
  <si>
    <t>JUNIO 2017</t>
  </si>
  <si>
    <t>UMAPS</t>
  </si>
  <si>
    <t>AUXILIAR</t>
  </si>
  <si>
    <t>DICIEMBRE 2017</t>
  </si>
  <si>
    <t>ESCUELA DE IDIOMAS</t>
  </si>
  <si>
    <t>COBRANZA</t>
  </si>
  <si>
    <t>UNIVERSIDAD DE LEON</t>
  </si>
  <si>
    <t>FESTIVAL INTERNACIONAL EXPRESION EN CORTO</t>
  </si>
  <si>
    <t>PRODUCTOR Y DIRECTOR DE FOTOGRAFIA</t>
  </si>
  <si>
    <t>TREASURE HUNTER INTERNATIONAL ADVENTURE GROUP</t>
  </si>
  <si>
    <t>CAMAROGRAFO Y EDITOR</t>
  </si>
  <si>
    <t>MAYO 2015</t>
  </si>
  <si>
    <t>JULIO 2015</t>
  </si>
  <si>
    <t>SIEMENS MEXICO</t>
  </si>
  <si>
    <t>ENCARGADO DE AREA</t>
  </si>
  <si>
    <t>AGOSTO 2015</t>
  </si>
  <si>
    <t>ABRIL 2016</t>
  </si>
  <si>
    <t>HONDA LOCK</t>
  </si>
  <si>
    <t>JEFE DE LINEA</t>
  </si>
  <si>
    <t>2016</t>
  </si>
  <si>
    <t>PIXEL AGENCIA FOTOGRAFICA</t>
  </si>
  <si>
    <t>FOTOGRAFO</t>
  </si>
  <si>
    <t>MAYO 2014</t>
  </si>
  <si>
    <t>2013</t>
  </si>
  <si>
    <t>INEGI</t>
  </si>
  <si>
    <t>DIRECTOR DE AUDITORIA DE LA CONTRALORIA</t>
  </si>
  <si>
    <t>SECREATRIA DE FINANZAS DEL ESTADO</t>
  </si>
  <si>
    <t>ASESOR PARA MUNICIPIOS EN SAP</t>
  </si>
  <si>
    <t xml:space="preserve">DIRECTOR DE ADQUISICIONES </t>
  </si>
  <si>
    <t>RESIDENTE DE OBRA</t>
  </si>
  <si>
    <t>SISTEMA MUNICIPAL DE AGUA POTABLE Y ALCANTARILLADO DE GUANAJUATO</t>
  </si>
  <si>
    <t xml:space="preserve">CONSTRUCTORA ADVIC </t>
  </si>
  <si>
    <t xml:space="preserve">SUPERVISOR DE OBRA </t>
  </si>
  <si>
    <t>SECRETARÍA DE FINANZAS INVERSIÓN Y ADMINISTRACIÓN</t>
  </si>
  <si>
    <t>AUDITOR</t>
  </si>
  <si>
    <t xml:space="preserve">INSTITUTO ESTATAL DE LA CULTURA  </t>
  </si>
  <si>
    <t>ENCARGADA DE CAJA Y BANCOS</t>
  </si>
  <si>
    <t>SUPERVISOR ESPECIALIZADO</t>
  </si>
  <si>
    <t>AUXILIAR JURIDICO</t>
  </si>
  <si>
    <t>SINDICATO DE MINEROS SECCION 144</t>
  </si>
  <si>
    <t>AUXILIAR DE INFORMATICA</t>
  </si>
  <si>
    <t>CONSULTORIA FAMILIAR DE INFORMATICA</t>
  </si>
  <si>
    <t>ENCARGADA</t>
  </si>
  <si>
    <t>UNIVERSIDAD DE GUANAJUATO, AREA DE EMPRENDEDORES</t>
  </si>
  <si>
    <t>WEBMASTER</t>
  </si>
  <si>
    <t>01 DE ENERO 2012</t>
  </si>
  <si>
    <t>30 DE JULIO 2013</t>
  </si>
  <si>
    <t xml:space="preserve">ASESOR DE FIRMA ELECTRONICA </t>
  </si>
  <si>
    <t xml:space="preserve"> JEFE DE SERVICIOS BÁSICOS, CONSOLIDADOS BIENES MUEBLES E INMUEBLES   </t>
  </si>
  <si>
    <t>SECRETARÍA DE FINANZAS, INVERSIÓN Y ADIMINISTRACIÓN</t>
  </si>
  <si>
    <t>ADMINISTRATIVO DE LA COORDINACIÓN</t>
  </si>
  <si>
    <t>SECRETARÍA DE FINANZAS, INVERSIÓN Y AMINISTRACIÓN</t>
  </si>
  <si>
    <t>AGOTO 2013</t>
  </si>
  <si>
    <t>OCTUBRE 2013</t>
  </si>
  <si>
    <t xml:space="preserve">UNIVERSIDAD DE GUANAJUATO </t>
  </si>
  <si>
    <t xml:space="preserve">ADMINISTRATIVO </t>
  </si>
  <si>
    <t>FEBRERO 2014</t>
  </si>
  <si>
    <t>IMCP, INSTITUTO MEXICANO DE CONTADORES PÚBLICOS</t>
  </si>
  <si>
    <t>COORDINACIÓN ADMINISTRATIVA</t>
  </si>
  <si>
    <t>DIRECCIÓN DE FINANZAS, MUNICIPIO DE GUANAJUATO</t>
  </si>
  <si>
    <t>SERVICIO SOCIAL PROFESIONAL</t>
  </si>
  <si>
    <t>DIRECCIÓN DE ADQUISICIONES Y SERVICIOS GENERALES, MUNICIPIO DE GUANAJUATO</t>
  </si>
  <si>
    <t>EJECUTIVO DE COMPRAS</t>
  </si>
  <si>
    <t>2007</t>
  </si>
  <si>
    <t>2009</t>
  </si>
  <si>
    <t>DELEGACION DE LA SECRETARIA DE RELACIONES EXTERIORES GTO</t>
  </si>
  <si>
    <t>AUXILIAR DE ENLACE EN OCAMPO Y ACAMBARO</t>
  </si>
  <si>
    <t>COORDINADOR OPERATIVO</t>
  </si>
  <si>
    <t>SECRETARIA DE SALUD</t>
  </si>
  <si>
    <t>INSTITUTO DE SEGURIDAD SOCIAL DEL ESTADO DE GUANAJUATO</t>
  </si>
  <si>
    <t>AUDITORIA MAYOR DE HACIENDA</t>
  </si>
  <si>
    <t>DESPACHO JURIDICO MARTÍNEZ Y ASOCIADOS</t>
  </si>
  <si>
    <t>UNIVERSIDAD SANTA FE A.C. Y UNIVERSIDAD DE LEÓN A.C.</t>
  </si>
  <si>
    <t>CATEDRATICO</t>
  </si>
  <si>
    <t>DIRECCIÓN DE ASUNTOS JURIDICOS Y REGLAMENTACIÓN</t>
  </si>
  <si>
    <t>ASOCIADO</t>
  </si>
  <si>
    <t>SERVICIOS GUANAJUATO</t>
  </si>
  <si>
    <t>INTENDENTE</t>
  </si>
  <si>
    <t>CONCESIONARIO DE TIENDA ESCOLAR</t>
  </si>
  <si>
    <t>CONCESIONARIA</t>
  </si>
  <si>
    <t>MENSAJERIA AMPM</t>
  </si>
  <si>
    <t>BDF MEXICO</t>
  </si>
  <si>
    <t>MENSAJERO</t>
  </si>
  <si>
    <t>OPERADOR</t>
  </si>
  <si>
    <t>NOTARIA NO.1</t>
  </si>
  <si>
    <t>ASISTENCIA JURIDICA</t>
  </si>
  <si>
    <t>DESPACHO DEL LIC. IBARRA ARAUJO</t>
  </si>
  <si>
    <t>DESPACHO JURIDICO LIC. VARGAS RODRIGUEZ</t>
  </si>
  <si>
    <t>CONTINENTAL AUTOMOTIVE MEXICANA SA DE CV</t>
  </si>
  <si>
    <t>CUENTAS POR COBRAR</t>
  </si>
  <si>
    <t>CUENTAS POR PAGAR</t>
  </si>
  <si>
    <t xml:space="preserve">COORDINADOR DE TESORERIA </t>
  </si>
  <si>
    <t>SECRETARIA DE EDUCACION DE PUEBLA</t>
  </si>
  <si>
    <t>DIRECTOR GENERAL DE PLANEACION</t>
  </si>
  <si>
    <t>SECRETARIA DE EDUCACION DE GUANAJUATO</t>
  </si>
  <si>
    <t>DIRECTOR DE EDUCACION</t>
  </si>
  <si>
    <t>COLEGIO DE ESTUDIOS CIENTIFICOS Y TECNOLOGICOS</t>
  </si>
  <si>
    <t>DIRECTOR DE PLANTEL DR. MORA</t>
  </si>
  <si>
    <t>ESTRATEGIAS FLEXIBLES CONSULTORES</t>
  </si>
  <si>
    <t>CONSULTOR</t>
  </si>
  <si>
    <t>SALAMANCA 24 HORAS</t>
  </si>
  <si>
    <t>REDACTOR</t>
  </si>
  <si>
    <t>KRATUS CONSULTORIA POLITICA</t>
  </si>
  <si>
    <t xml:space="preserve">PROYECTION IMAGEN </t>
  </si>
  <si>
    <t>16 DE AGOSTO DE 1987</t>
  </si>
  <si>
    <t>COORDINADOR B</t>
  </si>
  <si>
    <t>1 DE AGOSTO DE 1999</t>
  </si>
  <si>
    <t>JEFE DE DEPARTAMENTO A</t>
  </si>
  <si>
    <t>15 DE ENERO DE 2008</t>
  </si>
  <si>
    <t>PRESIDENCIA MUNICIPAL DE GUANAJAUTO</t>
  </si>
  <si>
    <t xml:space="preserve">ACDELCO </t>
  </si>
  <si>
    <t xml:space="preserve">ENCARGADA DE CAJA, Y ASISTENTE ADMINISTRATIVO </t>
  </si>
  <si>
    <t>CHEVROLET GRUPO WEBB</t>
  </si>
  <si>
    <t xml:space="preserve">ASISTENTE ADMINISTRATIVO </t>
  </si>
  <si>
    <t xml:space="preserve">TRIBUNAL DE LO CONTENCIOSO ADMINISTRATIVO DE GUANAJUATO </t>
  </si>
  <si>
    <t xml:space="preserve">AUXILIAR DE RECURSOS HUMANOS </t>
  </si>
  <si>
    <t>ASOSER DE GETSION GUBERNAMENTAL, DIRECTOR DE ENLACE</t>
  </si>
  <si>
    <t>SECRETARIA SDE INNOVACION, CIENCIA Y EDUCACION SUPERIOR DEL ESTADO</t>
  </si>
  <si>
    <t>DIRECTOR GENERAL JURIDICO</t>
  </si>
  <si>
    <t>DICIEMBRE 2003</t>
  </si>
  <si>
    <t>OCTUBRE 2006</t>
  </si>
  <si>
    <t>DIRECTOR/PROCURADOR</t>
  </si>
  <si>
    <t>CENTRO DE ATENCION EN VIOLENCIA INTRAFAMILIAR</t>
  </si>
  <si>
    <t>MAYO 2005</t>
  </si>
  <si>
    <t>MAYO 2007</t>
  </si>
  <si>
    <t>ANALISTA/COORDINADOR JURIDICO</t>
  </si>
  <si>
    <t>DIRECCION GENERAL DE TRANSITO Y TRANSPORTE</t>
  </si>
  <si>
    <t>DIRECCION GENERAL DE TRÁNSITO Y TRANSPORTE DEL ESTADO DE GUANAJUATO</t>
  </si>
  <si>
    <t>DIRECTORA DEL ARCHIVO PÚBLICO DE CONCESIONES Y PERMISOS DEL TRANSPORTE</t>
  </si>
  <si>
    <t xml:space="preserve">CENTRO PARA LA ATENCIÓN DE VIOLENCIA INTRAFAMILIAR </t>
  </si>
  <si>
    <t xml:space="preserve">DIRECTOR   </t>
  </si>
  <si>
    <t xml:space="preserve">PROCURADURIA GENERAL DE JUSTICIA  </t>
  </si>
  <si>
    <t xml:space="preserve">JEFE DE DEPARTAMENTO C  </t>
  </si>
  <si>
    <t>2011</t>
  </si>
  <si>
    <t>SECRETARIA A</t>
  </si>
  <si>
    <t>DESPACHO JURÍDICO A. ABOGADOS</t>
  </si>
  <si>
    <t>CHOFER</t>
  </si>
  <si>
    <t>HOTEL EL MARQUEZ D ELAS CUEVAS</t>
  </si>
  <si>
    <t>GUIA Y CHOFER TURISTICO</t>
  </si>
  <si>
    <t>SIN ESPECIFICAR</t>
  </si>
  <si>
    <t>ABOGADO EXTERNO</t>
  </si>
  <si>
    <t xml:space="preserve">CHEVROLET GUANAJUATO   </t>
  </si>
  <si>
    <t xml:space="preserve">VOLKS WAGEN GUANAJUATO   </t>
  </si>
  <si>
    <t>SUPERVISOR DE CASOS</t>
  </si>
  <si>
    <t>AGENCIA CASA EN OREGON, USA.</t>
  </si>
  <si>
    <t>MAGISTRADO SUPERNUMERARIO EN FUNCIONES ADSCRITO A LA CUARTA SALA </t>
  </si>
  <si>
    <t>TRIBUNAL DE LO CONTENCIOSO ADMINISTRATIVO DEL ESTADO DE GUANAJUATO </t>
  </si>
  <si>
    <t>SUBPROCURADOR FISCAL DE ASUNTOS CONTENCIOSOS Y RESOLUCIONES</t>
  </si>
  <si>
    <t>SECRETARÍA DE FINANZAS, INVERSIÓN Y ADMINISTRACIÓN DEL GOBIERNO DEL ESTADO </t>
  </si>
  <si>
    <t>2006</t>
  </si>
  <si>
    <t>CONSTRUCTORA RAMOS</t>
  </si>
  <si>
    <t>DESPACHO JURIDICO FERNADEZ FERRO</t>
  </si>
  <si>
    <t xml:space="preserve">INSTITUTO ELECTORAL DEL ESTADO DE GUANAJUATO </t>
  </si>
  <si>
    <t>VOCAL EJECUTIVO</t>
  </si>
  <si>
    <t>COORDINADOR JURÍDICO</t>
  </si>
  <si>
    <t>DIRECCIÓN GENERAL DE SEGURIDAD PUBLICA DEL MUNICIPIO DE GUANAJUATO</t>
  </si>
  <si>
    <t>TRUE-BLUE PORTAFOLIO DE PIELES</t>
  </si>
  <si>
    <t>TECNICO EN ADMINISTRACION DE PRODUCCION</t>
  </si>
  <si>
    <t>CLINICA SAAVEDRA</t>
  </si>
  <si>
    <t>ASISTENTE LEGAL Y SECRETARIA</t>
  </si>
  <si>
    <t>ASERTA SEGUROS Y FINANZAS</t>
  </si>
  <si>
    <t>ASISITENTE LEGAL DE DIRECCION</t>
  </si>
  <si>
    <t>SUPREMO TRIBUNAL DE JUSTICIA DEL ESTADO DE GTO</t>
  </si>
  <si>
    <t>OFICIAL JUDICIAL</t>
  </si>
  <si>
    <t>JEFE DE DEPARTAMENTO</t>
  </si>
  <si>
    <t>ASESOR PARLAMENTARIO</t>
  </si>
  <si>
    <t>SUBDIRECTOR DE LA FUNCIÓN EDILICIA</t>
  </si>
  <si>
    <t>COORDINADOR DE QUEJAS, DENUNCIAS Y SUGERENCIAS</t>
  </si>
  <si>
    <t>INE</t>
  </si>
  <si>
    <t>SUPERVISOR ELECTORAL</t>
  </si>
  <si>
    <t xml:space="preserve">DESPACHO JURIDICO </t>
  </si>
  <si>
    <t>PGJE GUANAJUATO</t>
  </si>
  <si>
    <t>2018</t>
  </si>
  <si>
    <t>OFICIAL MINISTERIAL</t>
  </si>
  <si>
    <t>MUINICIPIO DE GUANAJUATO</t>
  </si>
  <si>
    <t>DIRECTOR DE ATENCION A SECTORES PRODUCTIVOS</t>
  </si>
  <si>
    <t xml:space="preserve">MUNICIPIO DE GUANAJUATO </t>
  </si>
  <si>
    <t xml:space="preserve">DIRECTOR GENERAL </t>
  </si>
  <si>
    <t xml:space="preserve">GRUPO BAFI </t>
  </si>
  <si>
    <t xml:space="preserve">DIRECTOR ADMINISTRATIVO </t>
  </si>
  <si>
    <t>TRIBUNAL ESTATAL ELECTORAL DE GUANAJUATO</t>
  </si>
  <si>
    <t>ESPECIALISTA ADMINISTRATIVO A</t>
  </si>
  <si>
    <t xml:space="preserve">HOTEL 1850 </t>
  </si>
  <si>
    <t>GERENTE DE VENTAS</t>
  </si>
  <si>
    <t xml:space="preserve">HOTEL GRAN JARDÍN </t>
  </si>
  <si>
    <t>ADMINISTRADOR</t>
  </si>
  <si>
    <t>PODER JUDICIAL DE LA FEDERACIÓN, SEDE GUANAJUATO.</t>
  </si>
  <si>
    <t>TRIBUNAL DE JUSTICIA ADMINISTRATIVA DEL ESTADO DE GUANAJUATO</t>
  </si>
  <si>
    <t>OFICIAL JURIDICO</t>
  </si>
  <si>
    <t>SECRETARIA DE LA TRANSPARENCIA Y RENDICION DE CUENTAS DEL ESTADO DE GUANAJUATO</t>
  </si>
  <si>
    <t xml:space="preserve">CONGRESO DEL ESTADO </t>
  </si>
  <si>
    <t>PRESTACION DE SERVICIOS PROFESIONALES</t>
  </si>
  <si>
    <t>2003</t>
  </si>
  <si>
    <t>2008</t>
  </si>
  <si>
    <t>SEGURIDAD PUBLICA</t>
  </si>
  <si>
    <t>PRESIDENTE DE LA COMISON DICTAMINADORA</t>
  </si>
  <si>
    <t>2002</t>
  </si>
  <si>
    <t>SIMAPAG</t>
  </si>
  <si>
    <t>DIRECTOR DE ASUNTOS JURIDICOS</t>
  </si>
  <si>
    <t>ENCARGADO DE CREDENCIALES</t>
  </si>
  <si>
    <t xml:space="preserve">JEFE DE SECCION </t>
  </si>
  <si>
    <t>INSPECTOR</t>
  </si>
  <si>
    <t xml:space="preserve">REGISTRO ESTATAL DE ELECTORES </t>
  </si>
  <si>
    <t xml:space="preserve">INSTITUTO FEDERAL DE ELECTORES </t>
  </si>
  <si>
    <t>SECRETARÍA DE INNOVACIÓN CIENCIA Y EDUCACIÓN SUPERIOR</t>
  </si>
  <si>
    <t xml:space="preserve">COORDINADOR GENERAL </t>
  </si>
  <si>
    <t>SECRETARIA DE OBRAS PUBLICAS DEL ESTADO</t>
  </si>
  <si>
    <t>DIRECTOR GENERAL DE ADMINISTRACIÓN</t>
  </si>
  <si>
    <t>CONSULTORIA ADMINISTRATIVA</t>
  </si>
  <si>
    <t>GERENTE</t>
  </si>
  <si>
    <t>TESORERO MUNCIPAL,PRESIDENTE MUNICIPAL INTERINO Y DIRECTOR DE INGRESOS</t>
  </si>
  <si>
    <t>DESPACHO CONTABLE</t>
  </si>
  <si>
    <t xml:space="preserve">COORDINADOR </t>
  </si>
  <si>
    <t>SECRETARIA</t>
  </si>
  <si>
    <t>AUXILIAR DE PRESUPUESTO</t>
  </si>
  <si>
    <t xml:space="preserve">FARMACIA LA PERLA DE GTO       </t>
  </si>
  <si>
    <t xml:space="preserve"> EMPLEADA DE MOSTRADOR</t>
  </si>
  <si>
    <t>DIRECCION DE SEG Y CONT DE PROG DE INV</t>
  </si>
  <si>
    <t xml:space="preserve">SECRETARIA  </t>
  </si>
  <si>
    <t xml:space="preserve">TESORERIA MUNICIPAL </t>
  </si>
  <si>
    <t xml:space="preserve">JEFE DE DEPARTAMENTO A </t>
  </si>
  <si>
    <t>PANADERIA</t>
  </si>
  <si>
    <t>MUEBLERIA ROCOSA</t>
  </si>
  <si>
    <t>NOTIFICADOR</t>
  </si>
  <si>
    <t>JEFE DEPARTAMENTO DE CAJA</t>
  </si>
  <si>
    <t>PRESIDENCIA MUNICIPAL SAN MIGUEL DE ALLENDE</t>
  </si>
  <si>
    <t>PRESIDENCIA MUNCIPAL ROMITA</t>
  </si>
  <si>
    <t>SECRETARIA DE DESARROLLO SOCIAL</t>
  </si>
  <si>
    <t>CAPACITADOR</t>
  </si>
  <si>
    <t>OFICIAL ADMINISTRATIVO</t>
  </si>
  <si>
    <t>DESPACHO JURÍDICO PARTICULAR</t>
  </si>
  <si>
    <t xml:space="preserve">ASISTENTE </t>
  </si>
  <si>
    <t>SERVICIO DE ADMINISTRACION TRIBUTARIA</t>
  </si>
  <si>
    <t>COORDINADOR DE AUDITORIA</t>
  </si>
  <si>
    <t>SUBDIRECTOR ADMINISTRATIVO</t>
  </si>
  <si>
    <t>ENCARGADO DE DESPACHO DE LA DIRECCION ADMINISTRATIVA</t>
  </si>
  <si>
    <t xml:space="preserve">TIENDA DEPARTAMENTAL </t>
  </si>
  <si>
    <t>GERENTE DE SUCURSAL</t>
  </si>
  <si>
    <t>DESPACHO PARTICULAR ASEPRO</t>
  </si>
  <si>
    <t>ASISTENTE</t>
  </si>
  <si>
    <t>HONORARIOS</t>
  </si>
  <si>
    <t>AYUDANTE DE TOPOGRAFO</t>
  </si>
  <si>
    <t>AZUXILIAR OPERATIVO A</t>
  </si>
  <si>
    <t>AYUDANTE DE PERITO</t>
  </si>
  <si>
    <t>INSTITUTO MUNICIPAL DE VIVIENDA DE LEON</t>
  </si>
  <si>
    <t>VERIFICADOR DEL PADRON ELECTORAL</t>
  </si>
  <si>
    <t>INCOBSA</t>
  </si>
  <si>
    <t>DIRECTOR DE ESTUDIOS Y PROYECTOS</t>
  </si>
  <si>
    <t>DIRECTOR GENRAL DE DESARROLLO URBANO</t>
  </si>
  <si>
    <t>EL BUBURRON, S.A.</t>
  </si>
  <si>
    <t>COMISION NACIONAL DE LAS ZONAS ARIDAS</t>
  </si>
  <si>
    <t>AUXILIAR ADMINISTRATIVO Y FINANCIERO</t>
  </si>
  <si>
    <t>GRUPO DINAHEREN S.A. DE C.V.</t>
  </si>
  <si>
    <t>REFRACCIONARIA MENDOZA</t>
  </si>
  <si>
    <t>SECRETARIA Y FACTURISTA</t>
  </si>
  <si>
    <t>SECRETARIA Y ENCARGADA DE COMPRAS</t>
  </si>
  <si>
    <t>IMSS</t>
  </si>
  <si>
    <t>MUÑOZ, ORTIZ Y VERVER Y ASOCIADOS A.C.</t>
  </si>
  <si>
    <t>ENCARGADO DE AUDITORIAS</t>
  </si>
  <si>
    <t>ENCARGADO DE NOMINA</t>
  </si>
  <si>
    <t>CONSTRUCTORA GEN, S.A DE C.V.</t>
  </si>
  <si>
    <t>AUXILIAR EN EL ÁREA DE NOMINA Y CONTABILIDAD</t>
  </si>
  <si>
    <t>FIDE</t>
  </si>
  <si>
    <t>INFORMÁTICO DE LA COORDINACIÓN BAJÍO</t>
  </si>
  <si>
    <t>INSTITUTO DE ALFABETIZACION Y EDUCACION BASICA PARA ADULTOS DEL ESTADO DE GUANAJUATO</t>
  </si>
  <si>
    <t>JEFE DE DEPARTAMENTO C</t>
  </si>
  <si>
    <t>SECRETARIA DE DESARROLLO SOCIAL DE LA FEDERACION</t>
  </si>
  <si>
    <t>TECNICO OPERATIVO</t>
  </si>
  <si>
    <t>SECRETARIA DE FINANZAS Y ADMINISTRACION DEL ESTADO DE GUANAJUATO</t>
  </si>
  <si>
    <t>ESPECIALISTA TECNICO</t>
  </si>
  <si>
    <t>SECRETARIA DE DESARROLLO SOCIAL Y HUMANO</t>
  </si>
  <si>
    <t>ANALISTA FINANCIERO</t>
  </si>
  <si>
    <t xml:space="preserve">JEFE DEPTO. DE CONTABILIDAD </t>
  </si>
  <si>
    <t>HOTEL GUANAJUATO</t>
  </si>
  <si>
    <t xml:space="preserve">AUXILIAR ADMINISTRATIVO </t>
  </si>
  <si>
    <t>JEFED DE DEPARTAMENTO A</t>
  </si>
  <si>
    <t>7 JUNIO DE 2007</t>
  </si>
  <si>
    <t>4 AGOSTO DE 2007</t>
  </si>
  <si>
    <t>MILANO</t>
  </si>
  <si>
    <t>VENDEDOR</t>
  </si>
  <si>
    <t>14 SEPTIEMBRE DE 2007</t>
  </si>
  <si>
    <t>23 DICIEMBRE DE 2007</t>
  </si>
  <si>
    <t>PLAZA POZUELOZ</t>
  </si>
  <si>
    <t>24 MARZO DE 2008</t>
  </si>
  <si>
    <t>NOVIEMBRE 2008</t>
  </si>
  <si>
    <t>CONSTRUCTORA HASACAN</t>
  </si>
  <si>
    <t>AUXILIAR DE TOPOGRAFO</t>
  </si>
  <si>
    <t>AUDITORÍA SUPERIOR DEL ESTADO DE GUANAJUATO</t>
  </si>
  <si>
    <t>CAPRICORNIO FREIGHT CARRIERS SA DE CV</t>
  </si>
  <si>
    <t>JEFE DE DEPARTAMENTO DE LIQUIDACIONES</t>
  </si>
  <si>
    <t>AUDITOR CONTABLE</t>
  </si>
  <si>
    <t>DEPARTAMENTO DE COSTOS</t>
  </si>
  <si>
    <t>UNIVERSIDAD DE GUANAJUATO   (ADQUISICIONES)</t>
  </si>
  <si>
    <t>VA TECH FERRANTI PACKARD DE MÉXICO, S.A. DE C.V.</t>
  </si>
  <si>
    <t>DESPACHO FISCAL CONTABLE</t>
  </si>
  <si>
    <t>PARTIDO NUEVA ALIANZA</t>
  </si>
  <si>
    <t>CAPTURISTA Y APOYO ADMINISTRATIVO</t>
  </si>
  <si>
    <t>SECRETARIA DE OBRA PUBLICA</t>
  </si>
  <si>
    <t>CONTADURIA MAYOR DE HACIENDA</t>
  </si>
  <si>
    <t>SUBDIRECCION GENERAL</t>
  </si>
  <si>
    <t>DEPARTAMENTO DE PLANEACION</t>
  </si>
  <si>
    <t xml:space="preserve">APOYO TECNICO </t>
  </si>
  <si>
    <t>CONSEJERO PEDAGOGICO</t>
  </si>
  <si>
    <t>DEPARTAMENTO DE EDUCACION PREESCOLAR</t>
  </si>
  <si>
    <t>GOBIERNO DEL ESTADO DE GUANAJUATO (SECRETARIA DE OBRA PUBLICA)</t>
  </si>
  <si>
    <t>SUBDIRECTOR DE SERVICIOS GENERALES Y ALUMBRADO PÚBLICO</t>
  </si>
  <si>
    <t>COMISION FEDERAL DE ELECTRICIDAD</t>
  </si>
  <si>
    <t>PROFESIONISTA</t>
  </si>
  <si>
    <t>CONTRATISTAS DE OBRAS MINERAS</t>
  </si>
  <si>
    <t>AUXILIAR EN RECURSOS HUMANOS</t>
  </si>
  <si>
    <t>DIRECCION DE TRANSITO Y TRANSPORTE DEL ESTADO DE GUANAJUATO</t>
  </si>
  <si>
    <t>SECRETARIA DE OBRA PUBLICA DEL ESTADO DE GUANAJUATO</t>
  </si>
  <si>
    <t>JUZGADO PRIMERO DE LO CIVIL</t>
  </si>
  <si>
    <t>OFICIALIA DE PARTES</t>
  </si>
  <si>
    <t xml:space="preserve">JEFE DE DEPARTAMENTO </t>
  </si>
  <si>
    <t>1 DE ENERO DE 2012</t>
  </si>
  <si>
    <t>1 DE MARZO DE 2015</t>
  </si>
  <si>
    <t>MUSEO DE LA ALHONDIGA DE GRANADITAS</t>
  </si>
  <si>
    <t>15 DE MARZO DE 2015</t>
  </si>
  <si>
    <t>1 DE JUNIO DE 2015</t>
  </si>
  <si>
    <t>INSTITUTO DE POTENCIAL HUMANO</t>
  </si>
  <si>
    <t>31 DE DICIEMBRE DE 2016</t>
  </si>
  <si>
    <t>CENTRO DE ESTUDIOS DEL BAJIO</t>
  </si>
  <si>
    <t>GRUPO CONSTRUCTORA ALEAMA SA DE CV</t>
  </si>
  <si>
    <t>GRUPO POSADAS SA DE CV</t>
  </si>
  <si>
    <t>PROCOVA</t>
  </si>
  <si>
    <t>ALIMENTOS LOZCAR</t>
  </si>
  <si>
    <t>AUXILIAR DE VARIOS</t>
  </si>
  <si>
    <t>COPEEL</t>
  </si>
  <si>
    <t>COBRANZAS</t>
  </si>
  <si>
    <t>TECNICO EN ALUMINI</t>
  </si>
  <si>
    <t>AYUDANTE</t>
  </si>
  <si>
    <t>EMPRESA TURISTICA</t>
  </si>
  <si>
    <t>ENCARGADO DE HOTEL</t>
  </si>
  <si>
    <t>RESTAURANTERA</t>
  </si>
  <si>
    <t>GERENTE DE RESTAURANTE</t>
  </si>
  <si>
    <t>ISSEG</t>
  </si>
  <si>
    <t>SEG</t>
  </si>
  <si>
    <t>COORDINADOR</t>
  </si>
  <si>
    <t>DIRECCION GENERAL DE EDUCACION BASICA</t>
  </si>
  <si>
    <t xml:space="preserve">INSTITUTO DE ECOLOGIA </t>
  </si>
  <si>
    <t>JEFE DE SERVICIOS GENERALES</t>
  </si>
  <si>
    <t>CAJERO EN ESTACIONAMIENTO</t>
  </si>
  <si>
    <t>SEDESOL</t>
  </si>
  <si>
    <t>PROGRAMADOR ANALISTA</t>
  </si>
  <si>
    <t>1998</t>
  </si>
  <si>
    <t>2005</t>
  </si>
  <si>
    <t xml:space="preserve">DIRECCION DE REGULARIZACION SANITARIA     </t>
  </si>
  <si>
    <t>1991</t>
  </si>
  <si>
    <t xml:space="preserve">COORDINADOR B   </t>
  </si>
  <si>
    <t>1983</t>
  </si>
  <si>
    <t>1993</t>
  </si>
  <si>
    <t>1994</t>
  </si>
  <si>
    <t>1996</t>
  </si>
  <si>
    <t>ESPECIALIDADES MEDICAS</t>
  </si>
  <si>
    <t>1997</t>
  </si>
  <si>
    <t>2000</t>
  </si>
  <si>
    <t>DESPACHO INTERNACIONAL DE AUDITORIA Y CONSULTORIA DELOITTE &amp; TOUCHE</t>
  </si>
  <si>
    <t>NISSAN FRKLIFT</t>
  </si>
  <si>
    <t>ADMINISTRADORA Y CONTADORA (NEGOCIO FAMILIAR)</t>
  </si>
  <si>
    <t>IEEG</t>
  </si>
  <si>
    <t>FONAES</t>
  </si>
  <si>
    <t>TECNICO REGIONAL A</t>
  </si>
  <si>
    <t>SERVICIO RAMIREZ ZENTENO</t>
  </si>
  <si>
    <t>ESPACIOS ARQUITECTOS</t>
  </si>
  <si>
    <t>CLICKGTO</t>
  </si>
  <si>
    <t>INVESTIGACION Y CAPTURA DE DATOS PARA SOFTWARE</t>
  </si>
  <si>
    <t>DE LA BARRERA CONSTRUYE</t>
  </si>
  <si>
    <t>JURIDICO</t>
  </si>
  <si>
    <t>DESPACHO JURIDICO RAMIREZ Y ASOCIADOS</t>
  </si>
  <si>
    <t>ASESOR</t>
  </si>
  <si>
    <t>DESPACHO JURIDICO LUNA Y ASOCIADOS</t>
  </si>
  <si>
    <t>DIF</t>
  </si>
  <si>
    <t>GRUPO PIMA</t>
  </si>
  <si>
    <t>COORDINADOR DE RECURDOS HUMANOS</t>
  </si>
  <si>
    <t>INSTRUCTOR DE CAPACITACIÓN EN DESARROLLO HUMANO</t>
  </si>
  <si>
    <t>IECA INSTITUTO ESTATAL DE CAPACITACIÓN</t>
  </si>
  <si>
    <t>INAEBA</t>
  </si>
  <si>
    <t>ENLACE DE ACREDITACION Y NORMATIVIDAD</t>
  </si>
  <si>
    <t>COVEG</t>
  </si>
  <si>
    <t>SUPERVISOR DE IMPACTO SOCIAL</t>
  </si>
  <si>
    <t>PRE-DICTAMINADOR DE PRESTAMOS HIPOTECARIOS</t>
  </si>
  <si>
    <t>PERIODICO AM/AL DIA</t>
  </si>
  <si>
    <t>ENCARGADA DE PUBLIREPORTAJES SOCIALES</t>
  </si>
  <si>
    <t>COORDINADORA DE RELACIONES PUBLICAS</t>
  </si>
  <si>
    <t>PROFESORA DE ARTES ESCENICAS</t>
  </si>
  <si>
    <t>JMS INTEGRADORA</t>
  </si>
  <si>
    <t>SUBDIRECTOR</t>
  </si>
  <si>
    <t>DIRECTOR</t>
  </si>
  <si>
    <t>CONALEP</t>
  </si>
  <si>
    <t>PROFESOR DE INFORMATICA</t>
  </si>
  <si>
    <t>UQI</t>
  </si>
  <si>
    <t>AUTOLOG GENERAL MOTORS</t>
  </si>
  <si>
    <t>OBRERA</t>
  </si>
  <si>
    <t>CONSECIONES DE TAXIS GOBIERNO DEL ESTADO</t>
  </si>
  <si>
    <t>SECRETARIA CAPTURISTA</t>
  </si>
  <si>
    <t>CONSOTI</t>
  </si>
  <si>
    <t>CONSULTOR DE TECNOLOGÍAS DE LA INFORMACIÓN</t>
  </si>
  <si>
    <t>CECYTE GUANAJUATO</t>
  </si>
  <si>
    <t>DIRECTOR DE VINCULACIÓN</t>
  </si>
  <si>
    <t>JEFE DE IMPLEMENTACIÓN DE LA MEJORA</t>
  </si>
  <si>
    <t>GOBIERNO FEDERAL DE MEXICO</t>
  </si>
  <si>
    <t>JEFE DE PROCESAMIENTO DE LA INFORMACIÓN</t>
  </si>
  <si>
    <t>1984</t>
  </si>
  <si>
    <t>1985</t>
  </si>
  <si>
    <t>HOTEL FLORIDA</t>
  </si>
  <si>
    <t>PINTOR</t>
  </si>
  <si>
    <t>OPERADOR DE GRUA</t>
  </si>
  <si>
    <t>PROYECTOS Y PROCESOS DE NEGOCIO</t>
  </si>
  <si>
    <t>DIRECTOR DE AREA ADMINISTRATIVA</t>
  </si>
  <si>
    <t>ESTRATEGIAS DE COMUNICACIÓN</t>
  </si>
  <si>
    <t>TRANSPARENCIA CONSULTORES</t>
  </si>
  <si>
    <t>ADMINISTRADOR DE MERCADO</t>
  </si>
  <si>
    <t>VIGENTE</t>
  </si>
  <si>
    <t xml:space="preserve">CLÍNICA VETERINARIA </t>
  </si>
  <si>
    <t xml:space="preserve">VETERINARIO </t>
  </si>
  <si>
    <t xml:space="preserve">PRESIDENCIA MUNICIPAL DE GUANAJUATO </t>
  </si>
  <si>
    <t>COORDINADOR  EJECUTIVO B</t>
  </si>
  <si>
    <t xml:space="preserve">PROFESIONAL ADMINISTRATIVO A </t>
  </si>
  <si>
    <t>INDUSTRIAS TIKKAL SA DE CV</t>
  </si>
  <si>
    <t>JEFE DE ESTIMACIONES Y ANALISTA DE NOMINA</t>
  </si>
  <si>
    <t>COORDINADOR DE TALLER MECANICO</t>
  </si>
  <si>
    <t>VEGUSA</t>
  </si>
  <si>
    <t>SUPERVISOR DE TALLER</t>
  </si>
  <si>
    <t>UNIDAD MINERA SAN IGNACIO</t>
  </si>
  <si>
    <t xml:space="preserve">CONSTRUCCION DE TALLER </t>
  </si>
  <si>
    <t xml:space="preserve">MINA LA PUNZADA </t>
  </si>
  <si>
    <t>OBRA</t>
  </si>
  <si>
    <t>MINERA MEXICANA EL ROSARIO SA de CV</t>
  </si>
  <si>
    <t>OPERACIONES</t>
  </si>
  <si>
    <t>CYBER CAFÉ LA COLMENA</t>
  </si>
  <si>
    <t>EMPLEADO</t>
  </si>
  <si>
    <t>NOTARIA PUBLICA NO.32</t>
  </si>
  <si>
    <t>CONSULTORES GUANAJUATO</t>
  </si>
  <si>
    <t>CONSULTOR Y CAPACITADOR</t>
  </si>
  <si>
    <t>GAOS Y ARME CORPORATIVO</t>
  </si>
  <si>
    <t>SUPERVISOR DE SEGURIDAD</t>
  </si>
  <si>
    <t xml:space="preserve">PRESIDENCIA MUNICIPAL GUANAJUATO </t>
  </si>
  <si>
    <t>DIRECTOR DE ÁREA</t>
  </si>
  <si>
    <t>COORDINADOR EJECUTIVO  A</t>
  </si>
  <si>
    <t xml:space="preserve">COMISION FEDERAL DE ELECTRICIDAD </t>
  </si>
  <si>
    <t xml:space="preserve">REDES VIRTUALES </t>
  </si>
  <si>
    <t xml:space="preserve">GAOS </t>
  </si>
  <si>
    <t xml:space="preserve">ALBAÑIL </t>
  </si>
  <si>
    <t>HOTEL VILLA MARIA CRISTINA</t>
  </si>
  <si>
    <t>RECEPCIONISTA</t>
  </si>
  <si>
    <t>ARRENDADORA DE MAQUINARIA SANFER</t>
  </si>
  <si>
    <t>SECRETARIA DE GOBIERNO DEL ESTADO</t>
  </si>
  <si>
    <t>DIRECCIÓN GENERAL DE DESARROLLO URBANO Y OBRA P</t>
  </si>
  <si>
    <t>DIRECCION GENERAL DE DESARROLLO URBANO</t>
  </si>
  <si>
    <t>INSTITUTO FALCON A.C.</t>
  </si>
  <si>
    <t>SEPOMEX</t>
  </si>
  <si>
    <t>ATENCIÓN A VENTANILLA</t>
  </si>
  <si>
    <t>AUXILIAR TECNICO – CAPTURISTA</t>
  </si>
  <si>
    <t>COORDINADOR OPERATIVO B – SEGUIMIETO AL PROGRAMA OPERATIVO ANUAL (POA) Y CENTRO DE ATENCION EMPRESARIAL</t>
  </si>
  <si>
    <t>PROFESIONAL ADMINISTRATIVO A – REFORESTACION Y EDUCACION AMBIENTAL</t>
  </si>
  <si>
    <t>INIFEG</t>
  </si>
  <si>
    <t>SECRETARÍA DE OBRA PÚBLICA DEL ESTADO DE GUANAJUATO</t>
  </si>
  <si>
    <t>SUBSECRETARIO DE ADMINISTRACIÓN Y PROGRAMACIÓN DE OBRA</t>
  </si>
  <si>
    <t>DESPACHO JURIDICO FLORES Y ASOCIADOS</t>
  </si>
  <si>
    <t>ABOGADO POSTULANTE</t>
  </si>
  <si>
    <t>DESPACHO JURIDICO ARAUJO Y ASOCIADOS</t>
  </si>
  <si>
    <t>HOTEL REAL DE MINAS</t>
  </si>
  <si>
    <t>EMPLEADA DE COMEDOR</t>
  </si>
  <si>
    <t>SOLDADO EDECAN</t>
  </si>
  <si>
    <t>HOTEL POSADA SANTE FE</t>
  </si>
  <si>
    <t xml:space="preserve">Ma Donald`s Gallo Organization </t>
  </si>
  <si>
    <t>GERENTE ADMINISTRATIVO</t>
  </si>
  <si>
    <t>ASISTENTE ADJUNTA A LA JUNTA DE GOBIERNO</t>
  </si>
  <si>
    <t>INSTITUTO ELECTORAL DEL ESTADO DE GUANAJUATO</t>
  </si>
  <si>
    <t>ASISTENTE EJECUTIVA</t>
  </si>
  <si>
    <t>CIA MINERA DEL CUBO</t>
  </si>
  <si>
    <t>AYUDANTE DE TOPOGRAFO/DIDUJANTE</t>
  </si>
  <si>
    <t xml:space="preserve">MINERA SANTA FE DE GUANAJUATO </t>
  </si>
  <si>
    <t>DIBUJANTE</t>
  </si>
  <si>
    <t xml:space="preserve">PREPARATORIA ABIERTA SEG </t>
  </si>
  <si>
    <t>APLICADOR DE EXAMENES DE PREPARATORIA ABIERTA</t>
  </si>
  <si>
    <t>PROFESIONAL ADMINISTRATIVO</t>
  </si>
  <si>
    <t>CENTRO DE ACTUALIZACION AL MAGISTERIO</t>
  </si>
  <si>
    <t>PROFESORA ASIGNATURA B</t>
  </si>
  <si>
    <t>DIF ESTATAL DE GUANAJUATO</t>
  </si>
  <si>
    <t>COMERCIAL MEXICANA S.A DE C.V.</t>
  </si>
  <si>
    <t>AUXILIAR DE MESA DE CONTROL</t>
  </si>
  <si>
    <t>FACULTAD DE ARQUITECTURA DE LA UNIVERSIDAD DE GUANAJUATO</t>
  </si>
  <si>
    <t>CAPTURISTA DE DATOS</t>
  </si>
  <si>
    <t>AUXILIAR TÉCNICO</t>
  </si>
  <si>
    <t>SERBA SA</t>
  </si>
  <si>
    <t>INESVA</t>
  </si>
  <si>
    <t>AUXILIAR DE OBRA</t>
  </si>
  <si>
    <t>ING. FELIPE CERVANTES PEREZ</t>
  </si>
  <si>
    <t>SECRETARIA DE TRANSPARENCIA Y RENDICION DE CUENTAS</t>
  </si>
  <si>
    <t>INSPECTOR, AUDITOR Y VIGILANTE DE OBRA PUBLICA</t>
  </si>
  <si>
    <t xml:space="preserve">PROYECTISTA  </t>
  </si>
  <si>
    <t>PROYECTISTA Y SUPERVISOR DE OBRAS</t>
  </si>
  <si>
    <t>INSPECTOR DE VIA PUBLICA</t>
  </si>
  <si>
    <t>SUPERVISOR ESPECIALIZADO (COORDINADOR)</t>
  </si>
  <si>
    <t>SECRETARIA DE LA DIRECCION DE MANTENIMIENTO</t>
  </si>
  <si>
    <t>SECRETARIA E INSPECTOR DE LA SUBDIRECCION DE ECOLOGIA</t>
  </si>
  <si>
    <t xml:space="preserve">SECRETARIA </t>
  </si>
  <si>
    <t>DIBUJANTE, TOPOGRAFÍA Y SUPERVISIÓN DE OBRA.</t>
  </si>
  <si>
    <t xml:space="preserve">COMERCIAL MEXICANA </t>
  </si>
  <si>
    <t xml:space="preserve">CAJERA </t>
  </si>
  <si>
    <t xml:space="preserve">EMPRESA TECNIPLUS DEL BAJIO </t>
  </si>
  <si>
    <t xml:space="preserve">ENCARGADA DEL LOCAL DE FOTOCOPIADO EN GUANAJUATO </t>
  </si>
  <si>
    <t xml:space="preserve">TECNICO ESPECIALIZADO </t>
  </si>
  <si>
    <t xml:space="preserve">DIRECCION GENERAL DE DESARROLLO URBANO </t>
  </si>
  <si>
    <t>DIBUJANTE CAD (ENCARGADO DEL ÁREA ADMINISTRATIVA)</t>
  </si>
  <si>
    <t xml:space="preserve">SUPERVISORA </t>
  </si>
  <si>
    <t xml:space="preserve">INSTITUTO ESTATAL DE CULTURA </t>
  </si>
  <si>
    <t xml:space="preserve">COORDINADORA DE AREA </t>
  </si>
  <si>
    <t xml:space="preserve">INSTITUTO NACIONAL DE ANTROPOLOGIA E HISTORIA </t>
  </si>
  <si>
    <t>COOPERATIVA MINERA METALURGICA “SANTA FE DE GUANAJUATO”</t>
  </si>
  <si>
    <t>ALMACENISTA</t>
  </si>
  <si>
    <t>PERIODICO CORREO</t>
  </si>
  <si>
    <t>TÉCNICO ESPECIALIZADO</t>
  </si>
  <si>
    <t>SECRETARIA DE COMUNICACIONES Y TRANSPORTE</t>
  </si>
  <si>
    <t>JEFE DE LA UNIDAD DE VIALIDAD Y PROYECTOS</t>
  </si>
  <si>
    <t>JEFE DE BRIGADA</t>
  </si>
  <si>
    <t>DIRECCION DE ECOLOGIA, SILAO</t>
  </si>
  <si>
    <t>JEFE DE PROGRAMA DE EDUCACION AMBIENTAL</t>
  </si>
  <si>
    <t>DIRECCION DE ECOLOGIA, GTO</t>
  </si>
  <si>
    <t>SERVICIOS BASICOS</t>
  </si>
  <si>
    <t>2012</t>
  </si>
  <si>
    <t>CONFEDERACION NACIONAL CAMPESINA</t>
  </si>
  <si>
    <t>DIRECCION GENERAL DE ECOLOGIA</t>
  </si>
  <si>
    <t>IDF IMMEX DESTRUCCIONES FISCALES S. DE R.L</t>
  </si>
  <si>
    <t xml:space="preserve">SECRETARIA DE FINANZAS Y ADMINISTRACIÓN PÚBLICA DE GOBIERNO DEL ESTADO DE GUANAJUATO </t>
  </si>
  <si>
    <t xml:space="preserve">JEFE DE VERIFICADORES DE MERCANCÍAS EN TRANSPORTE </t>
  </si>
  <si>
    <t xml:space="preserve">SUPERVISOR ESPECIALIZADO DE OBRA PRIVADA  </t>
  </si>
  <si>
    <t xml:space="preserve">DIRECTOR DEL PROGRAMA DE DESINCORPORACIÓN DE VEHÍCULOS Y MERCANCÍAS </t>
  </si>
  <si>
    <t>ASOCIACION GUANAJUATO PATRIMONIO DE LA HUMANIDAD</t>
  </si>
  <si>
    <t>PROYECTO DE RESTAURACION</t>
  </si>
  <si>
    <t>ARQUITECTO OLIVER GABRIEL GUERRERO SOTO</t>
  </si>
  <si>
    <t>PROYECTOS DE CONSTRUCCION</t>
  </si>
  <si>
    <t>PROCONSA</t>
  </si>
  <si>
    <t>CARSSA CONSTRUCCIONES SA de CV</t>
  </si>
  <si>
    <t>SOCIO FUNDADOR</t>
  </si>
  <si>
    <t>TALLER DE ARQUITECTURA VERTEC SA de CV</t>
  </si>
  <si>
    <t xml:space="preserve">DESPACHO DE ARQUITECTOS </t>
  </si>
  <si>
    <t xml:space="preserve">DIBUJANTE CAD  </t>
  </si>
  <si>
    <t>GOBIERNO DEL ESTADO, DIRECCIÓN DE FISCALIZACIÓN</t>
  </si>
  <si>
    <t>INSPECTOR DE REGLAMENTOS</t>
  </si>
  <si>
    <t>JEFE DE DEPARTAMENTO DE INFORMATICA</t>
  </si>
  <si>
    <t>SERVICIO DE ADMINISTRACIÓN TRIBUTARIA</t>
  </si>
  <si>
    <t>AUXILIAR ADMINISTRATIVO – TÉCNICO ESPECIALIZADO</t>
  </si>
  <si>
    <t>SECRETARIA - AUXILIAR ADMINISTRATIVO</t>
  </si>
  <si>
    <t>REGISTRO FEDERAL ELECTORAL (IFE)</t>
  </si>
  <si>
    <t>01/081979</t>
  </si>
  <si>
    <t>RESIDENTE DE CONSTRUCCION</t>
  </si>
  <si>
    <t>VISITADOR REGIONAL</t>
  </si>
  <si>
    <t>JEFE DE DEPARTAMENTON DE EVALUACIÓN Y SEGUIMIENTO</t>
  </si>
  <si>
    <t>PROYECTISTA.</t>
  </si>
  <si>
    <t>SUPERVISOR GENERAL DE DEPARTAMENTO</t>
  </si>
  <si>
    <t>DIRECTOR GENERAL DE OBRA PÚBLICA</t>
  </si>
  <si>
    <t>GRUPO SIPRO</t>
  </si>
  <si>
    <t>GERENCIA TECNICA</t>
  </si>
  <si>
    <t>JEFE DE DEPARTAMENTO DE PRODUCCIÓN Y DISTRIBUCION</t>
  </si>
  <si>
    <t>COMUDE LEON</t>
  </si>
  <si>
    <t xml:space="preserve"> COORDINADOR DE PROYECTOS ESTRATÉGICOS</t>
  </si>
  <si>
    <t>CODE GANAJUATO</t>
  </si>
  <si>
    <t>DIRECTOR DE INFRAESTRUCTURA DEPORTIVA</t>
  </si>
  <si>
    <t>ARQUITECNIA CONSTRUCCIONES S.A. DE C.V</t>
  </si>
  <si>
    <t>SIMPAPAG</t>
  </si>
  <si>
    <t xml:space="preserve">DELEGACION ESTATAL PROSPERA </t>
  </si>
  <si>
    <t xml:space="preserve">APOYO JURIDICO </t>
  </si>
  <si>
    <t xml:space="preserve">ADMINISTRADOR DE CONTRATOS </t>
  </si>
  <si>
    <t>30/051995</t>
  </si>
  <si>
    <t>JEFE DE DEPARTAMENTO DE APOYO TECNICO</t>
  </si>
  <si>
    <t>ING. JOSE DE JESUS ESPINOZA</t>
  </si>
  <si>
    <t>ASESOR A PRESIDENCIAS MUNICIPALES</t>
  </si>
  <si>
    <t xml:space="preserve">SUPERVISOR DE PARQUE VEHÍCULAR Y MAQUINARIA - AUXILIAR OPERATIVO “A” </t>
  </si>
  <si>
    <t xml:space="preserve">JUNTA LOCAL DE CAMINOS </t>
  </si>
  <si>
    <t>SECRETARIA DE LA CONTRALORIA</t>
  </si>
  <si>
    <t>ANALISTA EN SISTEMAS COMPUTACIONALES</t>
  </si>
  <si>
    <t>HOTEL HACIENDA DEL MARQUÉS</t>
  </si>
  <si>
    <t>AUXILIAR ADMINISTRATIVO Y VENTAS</t>
  </si>
  <si>
    <t>TELEFONIA MOVISTAR</t>
  </si>
  <si>
    <t xml:space="preserve">VENDEDOR DE MOSTRADOR </t>
  </si>
  <si>
    <t>INMOBILIARIA REGIMAT CORPORATIVO MDM</t>
  </si>
  <si>
    <t>SUPERVISOR DE OBRA DE URBANIZACION</t>
  </si>
  <si>
    <t>COORDINADOR DEL AREA DE OPERACIÓN HIDRAULICA</t>
  </si>
  <si>
    <t>CONSULTOR INDEPENDIENTE PARA EMPRESAS MINERAS</t>
  </si>
  <si>
    <t>CONSULTOR ATECNICO ADMINISTRATIVO</t>
  </si>
  <si>
    <t>SECRETARIA DE LA TRANSPARENCIA Y RENDICION DE CUENTAS</t>
  </si>
  <si>
    <t>INSPECTOR, AUDITOR Y VIGILANTE DE OBRA PÚBLICA</t>
  </si>
  <si>
    <t>COORDINACION EJECUTIVA DE PROTECCIÓN CIVIL</t>
  </si>
  <si>
    <t>CARTOGRAFO</t>
  </si>
  <si>
    <t>JEFE DEL DEPARTAMENTO DE CONTROL TÉCNICO</t>
  </si>
  <si>
    <t>AUXILIAR DE EXPEDIENTES TÉCNICOS - SUPERVISOR DE OBRA</t>
  </si>
  <si>
    <t>PROCONSA S.A. DE C.V. GUANAJUATO, GTO.</t>
  </si>
  <si>
    <t>ELABORACIÓN DE PROYECTOS EJECUTIVOS.</t>
  </si>
  <si>
    <t>GRUPO EDIFICADOR JOACA S.A. DE C.V.</t>
  </si>
  <si>
    <t>AUXILIAR DE GABINETE Y CAMPO</t>
  </si>
  <si>
    <t>PRESIDENCIA MUNICIPAL SAN DIEGO</t>
  </si>
  <si>
    <t>RESPONSABLE DE DESARROLLO URBANO</t>
  </si>
  <si>
    <t>COMEBI</t>
  </si>
  <si>
    <t>RESIDENTE DE EDIFICACION</t>
  </si>
  <si>
    <t>CONDECO</t>
  </si>
  <si>
    <t>AUXILIAR DE SUPERVISION (PRACTICAS)</t>
  </si>
  <si>
    <t>IVEG</t>
  </si>
  <si>
    <t>AUXILIAR DE SUPERVISION (SSP)</t>
  </si>
  <si>
    <t>SECRETARIA DE DESARROLLO URBANO Y OBRA PUBLICA</t>
  </si>
  <si>
    <t xml:space="preserve">ARQUITECTO </t>
  </si>
  <si>
    <t>EMPRESAS CONSTRUCTORAS</t>
  </si>
  <si>
    <t>CONSTRUCTURA JORVAL S.A DE C.V</t>
  </si>
  <si>
    <t>DEPARTAMENTO DE CONTROL DE CALIDAD Y POSTVENTA, SUPERVISOR DE OBRA</t>
  </si>
  <si>
    <t>CONSTRUCTORA TRUEBA UZETA</t>
  </si>
  <si>
    <t>RESIDENTE DE SUPERVISIÓN EXTERNA</t>
  </si>
  <si>
    <t>MC CONSORCIO DE INGENIERIAS S.A DE C.V</t>
  </si>
  <si>
    <t>SUPERVISIÓN DE OBRA</t>
  </si>
  <si>
    <t>SIPRO</t>
  </si>
  <si>
    <t>AUXILIAR ADMINISTRATIVO DE OBRA</t>
  </si>
  <si>
    <t>DIRECCION GENERAL DE OBRAS PUBLICAS IRAPUATO</t>
  </si>
  <si>
    <t>COORDINADOR DE SUPERVISION</t>
  </si>
  <si>
    <t>COORDINADOR DE PROYECTO</t>
  </si>
  <si>
    <t>CONSTRUCTORA CHALOP SA DE CV</t>
  </si>
  <si>
    <t>SUPERINTENDENTE Y RESIDENTE DE OBRA</t>
  </si>
  <si>
    <t>CIA, MINERA DEL CUBO</t>
  </si>
  <si>
    <t>PROYECTO Y OBRA CIVIL SAN LUIS</t>
  </si>
  <si>
    <t>SUPERVISOR DE OBRA , TOPOGRAFIA Y ADMINISTRATIVO</t>
  </si>
  <si>
    <t>EMPRESAS  PRIVADAS  (VARIAS)</t>
  </si>
  <si>
    <t>TOPOGRAFIA EN GENERAL Y ADMINISTRATIVO</t>
  </si>
  <si>
    <t>DIRECCION GENERAL DE INFRAESTRUCTURA VIAL DE GOBIERNO DEL ESTADO</t>
  </si>
  <si>
    <t>AYUDANTE DE TOPOGRAFIA</t>
  </si>
  <si>
    <t>SAHOP</t>
  </si>
  <si>
    <t>ING. FRANCISCO DURAN</t>
  </si>
  <si>
    <t>AYUDANTE DE ALBAÑIL (PEON)</t>
  </si>
  <si>
    <t>LOTIFICACION DE FRACCIONAMIENTOS</t>
  </si>
  <si>
    <t>ANALISTA DE COSTOS</t>
  </si>
  <si>
    <t>CONTRATACIÓN DE OBRA PÚBLICA</t>
  </si>
  <si>
    <t>OFICIALIA DEL REGISTRO CIVIL GUANAJUATO</t>
  </si>
  <si>
    <t xml:space="preserve">TIENDAS COMERCIAL MEXICANA S.A DE C.V </t>
  </si>
  <si>
    <t>SUPERVISORA DE ÁREA DE CAJAS  1 AÑO</t>
  </si>
  <si>
    <t>TIENDAS COMERCIAL MEXICANA S.A DE C.V</t>
  </si>
  <si>
    <t xml:space="preserve">SUBJEFE DE DEPARTAMENTO DE CAJA GENERAL </t>
  </si>
  <si>
    <t>SUPERVISOR DE PROYECTOS - PROFESIONAL ADMINSTRATIVO A</t>
  </si>
  <si>
    <t>SUPERVISOR DE PROYECTOS – PROFESIONAL ADMINISTRATIVO A</t>
  </si>
  <si>
    <t>AVISA SA DE CV</t>
  </si>
  <si>
    <t>TOPOGRAFIA DE CAMPO (RESIDENTE DE OBRA)</t>
  </si>
  <si>
    <t>SISTEMA MUNICIPAL DE AGUA POTABLE Y ALCANTARILLADO DE GUANAJUATO.</t>
  </si>
  <si>
    <t>SUPERVISOR DE OBRA TIPO A</t>
  </si>
  <si>
    <t>DIRECTOR DE AREA A (PROGRAMACION DE OBRA, ESTUDIOS Y PROYECTOS)</t>
  </si>
  <si>
    <t>MUNICIPIO DE LEÓN, DIRECCIÓN DE OBRA PÚBLICA MUNICIPAL</t>
  </si>
  <si>
    <t>SUBDIRECTOR DEL DEPARTAMENTO DE PROYECTOS DE EDIFICACIÓN</t>
  </si>
  <si>
    <t>CONSORCIO CORDOVA Y ASOCIADOS</t>
  </si>
  <si>
    <t>ANGEL ARQUITECTOS Y ASOCIADOS SA DE CV</t>
  </si>
  <si>
    <t>PARTICIPANTE EN PROYECTO</t>
  </si>
  <si>
    <t>ARQ. JORGE OÑATE</t>
  </si>
  <si>
    <t>SEEVYT</t>
  </si>
  <si>
    <t>ASISTENTE ADMINISTRATIVO</t>
  </si>
  <si>
    <t>ACREMEX A.C.</t>
  </si>
  <si>
    <t>REVISIÓN, SUPERVISIÓN Y CONTABILIZACIÓN EN SUCURSALES</t>
  </si>
  <si>
    <t>OPERADORA COMERCIAL MEXICANA</t>
  </si>
  <si>
    <t>ATENCIÓN AL CLIENTE, ASISTENTE DE RRHH</t>
  </si>
  <si>
    <t>IMPULSORA BONETERA, S.A.</t>
  </si>
  <si>
    <t>GRUPO ESE DEL BAJÍO S.A. DE C.V.</t>
  </si>
  <si>
    <t>DIRECCIÓN GENERAL DEL REGISTRO CIVIL DEL ESTADO DE GUANAJUATO</t>
  </si>
  <si>
    <t>MUNICIPIO DE LEON</t>
  </si>
  <si>
    <t>ENLACE FORTASEG</t>
  </si>
  <si>
    <t>DICTAMINADOR JURIDICO</t>
  </si>
  <si>
    <t>SECRETARIA DE LA TRANSPARENCIA Y RENDICIÓN DE CUENTAS</t>
  </si>
  <si>
    <t>ANALISTA JURIDICO</t>
  </si>
  <si>
    <t>ESPECIALISTA DE ESTANDARIZACIÓN Y PROCESOS</t>
  </si>
  <si>
    <t>JEFE DE ANALISTA Y PROYECTOS COMERCIALES ESTRATEGICOS</t>
  </si>
  <si>
    <t>ESCUELA SECUNDARIA MIGUEL HIDALGO</t>
  </si>
  <si>
    <t>REPORTERA</t>
  </si>
  <si>
    <t>FORD RANGEL DE ALBA</t>
  </si>
  <si>
    <t>VENTAS</t>
  </si>
  <si>
    <t>DESPACHO DE ABOGADOS</t>
  </si>
  <si>
    <t>ESTANCIA INFANTIL ISABEL</t>
  </si>
  <si>
    <t>CIA MINERA LAS TORRES</t>
  </si>
  <si>
    <t>MEDICO Y ENCARGADO DE CUADRILLA DE RESCATE MINERO</t>
  </si>
  <si>
    <t>CLINICA ISSTE</t>
  </si>
  <si>
    <t>MEDICO DE URGENCIAS</t>
  </si>
  <si>
    <t>PROCURADURIA GENERAL DE JUSTICIA</t>
  </si>
  <si>
    <t>PERITO MEDICO LEGISTA</t>
  </si>
  <si>
    <t>POLICÍA SEGUNDO</t>
  </si>
  <si>
    <t>COMPAÑÍA MINERA LAS TORRES</t>
  </si>
  <si>
    <t>AYUDANTE DE MUESTRERO</t>
  </si>
  <si>
    <t xml:space="preserve">CONSTRUCTORA 3 ESTRELLAS </t>
  </si>
  <si>
    <t>OFICIAL ALBAÑIL</t>
  </si>
  <si>
    <t>CONSTRUCTORA ERSON</t>
  </si>
  <si>
    <t xml:space="preserve">POLICIA TERCERO </t>
  </si>
  <si>
    <t>SECRETARIA DE SALUD EN GTO</t>
  </si>
  <si>
    <t xml:space="preserve">POLICIA </t>
  </si>
  <si>
    <t>BAZAR Y EMPEÑOS AGUASCALIENTES</t>
  </si>
  <si>
    <t>EMPLEADA DE MOSTRADOR</t>
  </si>
  <si>
    <t>GALLETAS CUÉTARA</t>
  </si>
  <si>
    <t>PROMOTORA DE VENTAS</t>
  </si>
  <si>
    <t>SERVICIO POSTAL MEXICANO</t>
  </si>
  <si>
    <t>SECRETARIA DE TURISMO DEL ESTADO</t>
  </si>
  <si>
    <t>HOSPITAL MEDICO CAMPESTRE LEON</t>
  </si>
  <si>
    <t xml:space="preserve">MEDICO DE URGENCIAS </t>
  </si>
  <si>
    <t>SECRETARIA DE SALUD SAN FRANCISCO DEL RINCON</t>
  </si>
  <si>
    <t>MEDICO ATENCIÓN PRIMARIA</t>
  </si>
  <si>
    <t>HOSPITAL MEDICO BRISAS</t>
  </si>
  <si>
    <t>MEDICO DE GUARDIA</t>
  </si>
  <si>
    <t xml:space="preserve">POLICÍA </t>
  </si>
  <si>
    <t>SECRETARIA/AUXILIAR EN PRESUPUESTO</t>
  </si>
  <si>
    <t>RECEPCIÓN</t>
  </si>
  <si>
    <t>POLICÍA</t>
  </si>
  <si>
    <t>DESPACHO DE CONTADORES BUSTOS - RÍOS</t>
  </si>
  <si>
    <t>DESPACHO CONTABLE Y ADMINISTRATIVO</t>
  </si>
  <si>
    <t>PROMOTOR OPERATIVO</t>
  </si>
  <si>
    <t>SECRETARIA DE FINANZAS Y ADMINISTRACION</t>
  </si>
  <si>
    <t>CAJERA</t>
  </si>
  <si>
    <t>MANTENIMIENTO, PROYECTO Y CONSTRUCCIÓN MAPROCOSA S.A DE C.V.</t>
  </si>
  <si>
    <t>AUXILAR ADMINISTRATIVO</t>
  </si>
  <si>
    <t>DESARROLLO MINERAS LA CANTERA</t>
  </si>
  <si>
    <t>AREA DE COMPRAS</t>
  </si>
  <si>
    <t xml:space="preserve">DESPACHO SERAFIN RODRIGUEZ Y ASOCIADOS </t>
  </si>
  <si>
    <t>ABOGADA</t>
  </si>
  <si>
    <t>TORRE MEDICA DEL NORTE</t>
  </si>
  <si>
    <t xml:space="preserve">RAMO GENERAL EN LA OBRA </t>
  </si>
  <si>
    <t>OFICIAL</t>
  </si>
  <si>
    <t>SUPERVISOR DE MANTENIMIENTO</t>
  </si>
  <si>
    <t>COLEGIO COLEK</t>
  </si>
  <si>
    <t>DIRECCIÓN ACADEMICA</t>
  </si>
  <si>
    <t>INSTITUTO ALLENDE “ESCUALA DE ARETES”</t>
  </si>
  <si>
    <t>DIRECTOR DE LA LICENCIATURA ARTES VISUALES</t>
  </si>
  <si>
    <t>CENTRO ESCOLAR SIMON BOLIVAR</t>
  </si>
  <si>
    <t>COORDINADOR DE ACTIVIDADES CULTURALES</t>
  </si>
  <si>
    <t>JUZGADO TERCERO DE DISTRITO</t>
  </si>
  <si>
    <t>AFRICAN BOOTS S A DE C.V.</t>
  </si>
  <si>
    <t>ENCARGADA DE ÁREA DE BORDADO</t>
  </si>
  <si>
    <t xml:space="preserve">CORPORATIVO DE CONTROL S. A. DE C.V. </t>
  </si>
  <si>
    <t>ÁREA DE SEGURIDAD</t>
  </si>
  <si>
    <t>APOYO EN LA UNIDAD JURÍDICA Y DE ASENTAMIENTOS HUMANOS,</t>
  </si>
  <si>
    <t>CATEDRATICA</t>
  </si>
  <si>
    <t>BANOBRAS</t>
  </si>
  <si>
    <t>1999</t>
  </si>
  <si>
    <t>SUBDIRECTOR DE OBRAS PUBLICAS</t>
  </si>
  <si>
    <t>DIRECTOR DE TRANSITO</t>
  </si>
  <si>
    <t>DIRECTOR DE POLICIA VIAL</t>
  </si>
  <si>
    <t>DIRECCION DE TRANSITO MUNICIPAL SILAO GTO</t>
  </si>
  <si>
    <t>AGENTE DE TRANSITO</t>
  </si>
  <si>
    <t>SIN NOMBRE</t>
  </si>
  <si>
    <t>AYUDANTE GENERAL</t>
  </si>
  <si>
    <t>INSTITUTO FEDEREAL ELECTORAL</t>
  </si>
  <si>
    <t>CAPACITADOR ASISTENTE</t>
  </si>
  <si>
    <t>SECRETARIA DE DESARROLLO SOCIAL (SEDESOL)</t>
  </si>
  <si>
    <t>ANALISIS A LA INFORMACION</t>
  </si>
  <si>
    <t>INSTITUTO NACIONAL DE ESTADISTICA GEOGRAFICA E INFORMATICA</t>
  </si>
  <si>
    <t>COORDINACION OPERATIVA</t>
  </si>
  <si>
    <t>DIRECCION GENERAL DE TRANSITO Y TRANSPORTE DEL ESTADO DE GUANAJUATO</t>
  </si>
  <si>
    <t xml:space="preserve">ANALISTA DE DISEÑO Y DIGITALIZACION DE RUTAS DE TRANSPORTE </t>
  </si>
  <si>
    <t>EMPRESA  SCVIAL (SERVICIOS DE CONSULTORÌA EN INFRAESTRUCTURA VIAL)</t>
  </si>
  <si>
    <t>SECRETARIA DE EDUCACIÓN DE GUANAJUATO</t>
  </si>
  <si>
    <t>SUBDIRECTOR DE SERVICIOS GENERALES</t>
  </si>
  <si>
    <t>COMISIÓN ESTATAL DE AGUA DE GUANAJUATO</t>
  </si>
  <si>
    <t>SISTEMA MUNICIPAL PARA EL DESARROLLO INTEGRAL DE LA FAMILIA DEL MUNICIPIO DE SILAO</t>
  </si>
  <si>
    <t>DIRECTORA DE CEMAIV</t>
  </si>
  <si>
    <t>INSTITUTOO PARA LAS MUJERES GUANAJUATENSES</t>
  </si>
  <si>
    <t>ASISTENTE DE DIRECCION</t>
  </si>
  <si>
    <t>PARQUE GUANAJUATO BICENTENARIO</t>
  </si>
  <si>
    <t>COORDINADOR DE GRUPOS VOLUNTARIOS</t>
  </si>
  <si>
    <t>LA DEL SOL GTO</t>
  </si>
  <si>
    <t>AUXILIAR A</t>
  </si>
  <si>
    <t>LA DEL SOL LEON</t>
  </si>
  <si>
    <t>MEGA POZUELOS</t>
  </si>
  <si>
    <t>JEFE DE CAPACITACION  Y PARAMEDICO</t>
  </si>
  <si>
    <t>COORDINACION EJECUTIVA DE PROTECCOIN CIVIL DEL ESTADO DE GUANAJUATO</t>
  </si>
  <si>
    <t>AUXILIAR ADMINISTRATIVO DE SECRETARIA PARTICULAR</t>
  </si>
  <si>
    <t xml:space="preserve">SERVICIO DE ALQUILER SIN RUTA </t>
  </si>
  <si>
    <t>CHOFER DE TESORERA MUNICIPAL</t>
  </si>
  <si>
    <t>LECHE GOTA BLANCA</t>
  </si>
  <si>
    <t>GAS EXPRESS NIETO</t>
  </si>
  <si>
    <t>CHOFER REPARTIDOR</t>
  </si>
  <si>
    <t>MARZO 2015 A LA FECHA</t>
  </si>
  <si>
    <t>H. BOMBEROS VOLUNTARIOS DE GUANAJUATO GTO.</t>
  </si>
  <si>
    <t>RADIO OPERADOR Y DESPACHADOR</t>
  </si>
  <si>
    <t>OSO TRANSPORTES</t>
  </si>
  <si>
    <t>AYUDANTE A PERFORISTA</t>
  </si>
  <si>
    <t>GRUPO ZENDEJAS</t>
  </si>
  <si>
    <t>AYUDANTE DE JUMBO</t>
  </si>
  <si>
    <t>CONSTRUCCIONES Y TIROS S.A.</t>
  </si>
  <si>
    <t>MANTERO CANALON Y TOLVA</t>
  </si>
  <si>
    <t>CRUZ ROJA MEXICANA DELAGACION SAN FELIPE</t>
  </si>
  <si>
    <t>SOCORRISTA VOLUNTARIO</t>
  </si>
  <si>
    <t>SECRETARIA DE SALUD DEL ESTADO DE GUANAJUATO</t>
  </si>
  <si>
    <t>CAMILLERO</t>
  </si>
  <si>
    <t>PROSPERA, PROGRAMA DE INCLUSION SOCIAL EN GUANAJUATO</t>
  </si>
  <si>
    <t>ANALISTA DE CAPACITACION Y RECURSOS HUMANOS</t>
  </si>
  <si>
    <t>CAPRICORNIO FREIGHT CARRIES, S.A. C.V.</t>
  </si>
  <si>
    <t>AUXILIAR DE BANCOS</t>
  </si>
  <si>
    <t>SUBSECRETARIA DEL TRABAJO DEL ESTADO</t>
  </si>
  <si>
    <t>DIRECTOR DE DESARROLLO</t>
  </si>
  <si>
    <t>PROFESOR DE TIEMPO PARCIAL</t>
  </si>
  <si>
    <t>ACADEMIA REGIONAL DE SEGURIDAD PÚBLICA DEL NOROESTE</t>
  </si>
  <si>
    <t>MIRAC</t>
  </si>
  <si>
    <t>ENCUESTADOR</t>
  </si>
  <si>
    <t xml:space="preserve">ABOGADO ITINERANTE </t>
  </si>
  <si>
    <t xml:space="preserve">JEFE DE ZONA </t>
  </si>
  <si>
    <t xml:space="preserve">ASESOR LEGAL DE MUJERES VÍCTIMAS DE VIOLENCIA FAMILIAR </t>
  </si>
  <si>
    <t>SISTEMA ESTATAL PARA PREVENIR, ATENDER, SANCIONAR Y ERRADICAR LA VIOLENCIA CONTRA LA MUJER  (SEPASEVM), IMUG.</t>
  </si>
  <si>
    <t xml:space="preserve">DIF ESTATAL GUANAJUATO </t>
  </si>
  <si>
    <t>APOYO ADMINISTRATIVO</t>
  </si>
  <si>
    <t>HOLLIDEY INN EXPRESS SILAO</t>
  </si>
  <si>
    <t>EJECUTIVA DE VENTAS Y ADMINISTRACION</t>
  </si>
  <si>
    <t>RADIO MOVIL DIPSA SA DE CV</t>
  </si>
  <si>
    <t>DIRECTORA GENERAL</t>
  </si>
  <si>
    <t>IMUG</t>
  </si>
  <si>
    <t>PSICÓLOGA ITINERANTE</t>
  </si>
  <si>
    <t>CONSULTORIO PROPIO</t>
  </si>
  <si>
    <t>ATENCIÓN PSICOLÓGICA PARA NIÑOS, JÓVENES Y ADULTOS</t>
  </si>
  <si>
    <t>DESARROLLO ESTATAL DE LA FAMILIA DEL ESTADO</t>
  </si>
  <si>
    <t>JEFE DE AREA A</t>
  </si>
  <si>
    <t>EMPLEADA LIMPIEZA</t>
  </si>
  <si>
    <t xml:space="preserve">OFICINAS DE PEMEX </t>
  </si>
  <si>
    <t>PROMOTOR SOCIAL</t>
  </si>
  <si>
    <t>UAM</t>
  </si>
  <si>
    <t>RECLUTADOR DE PERSONAL</t>
  </si>
  <si>
    <t>COORDINADOR DE RECURSOS MATERIALES</t>
  </si>
  <si>
    <t>DIRECCION DE ASEO PUBLICO DE LEON</t>
  </si>
  <si>
    <t>SUPERVISARO</t>
  </si>
  <si>
    <t>DIRECCION DE OBRA PUBLICA DE GTO</t>
  </si>
  <si>
    <t>SECRETARIA DE EDUCACION</t>
  </si>
  <si>
    <t>APOYO TECNICO PEDAGOGICO</t>
  </si>
  <si>
    <t>CONAFE</t>
  </si>
  <si>
    <t>ASESOR PEDAGOGICO ITINERANTE</t>
  </si>
  <si>
    <t>COORDINADOR DE PROYECTOS</t>
  </si>
  <si>
    <t>INSTITUTO DE SALUD PÚBLICA DEL ESTADO DE GUANAJUATO. SECRETARIA DE SALUD</t>
  </si>
  <si>
    <t>HOTEL CAMINO REAL</t>
  </si>
  <si>
    <t>CAJERA GENERAL DEPARTAMENTO CONTRALORIA</t>
  </si>
  <si>
    <t>SABES</t>
  </si>
  <si>
    <t>ASISTENTE DE DIRECCIÓN</t>
  </si>
  <si>
    <t>AFORES AZTECA</t>
  </si>
  <si>
    <t>COORDINADOR ADIMINISTRATIVO</t>
  </si>
  <si>
    <t xml:space="preserve">COORDINADORA ADMINISTRATIVO  </t>
  </si>
  <si>
    <t>SUPERVISOR Y ADMINISTRATIVO</t>
  </si>
  <si>
    <t xml:space="preserve">RENAPO </t>
  </si>
  <si>
    <t xml:space="preserve">GESTORA   </t>
  </si>
  <si>
    <t>SECRETARÍA DE DESARROLLO SOCIAL “OPORTUNIDADES”</t>
  </si>
  <si>
    <t>PROMOTOR COMUNITARIO</t>
  </si>
  <si>
    <t>ASOCIADOS BP</t>
  </si>
  <si>
    <t>SERVICIOS FINANCIEROS</t>
  </si>
  <si>
    <t>KONDINERO</t>
  </si>
  <si>
    <t>ADMINISTRADORA DE SUCURSAL</t>
  </si>
  <si>
    <t>ALBERGUE DE HOSPITAL</t>
  </si>
  <si>
    <t>ADMINISTRADORA</t>
  </si>
  <si>
    <t>GERENCIA DE VENTAS ISSEG</t>
  </si>
  <si>
    <t>JEFE DE ZONA DE FARMACIAS</t>
  </si>
  <si>
    <t>CONTROLADOR</t>
  </si>
  <si>
    <t>JEFE DE SERVICIOS ESCOLARES</t>
  </si>
  <si>
    <t>UNICAT GUANAJUATO</t>
  </si>
  <si>
    <t xml:space="preserve"> ASISTENTENCIA TÉCNICA Y CAPACITACIÓN  </t>
  </si>
  <si>
    <t xml:space="preserve">ALTA POTENCIA C.E.S.A DE C.V.   </t>
  </si>
  <si>
    <t>COORDINADOR DE CAMPO</t>
  </si>
  <si>
    <t>INMOBILIARIA Y PROYECTOS DE GUANAJUATO</t>
  </si>
  <si>
    <t>ENCARGADO DE LA DIRECION DE PROYECTOS PRODUCTIVOS</t>
  </si>
  <si>
    <t>ELECTROMECANICO AUTOMOTRIZ</t>
  </si>
  <si>
    <t>NEGOCIO PROPIO</t>
  </si>
  <si>
    <t xml:space="preserve">SUPERVISOR DE ENLACE </t>
  </si>
  <si>
    <t xml:space="preserve">RESPONSABLE DE ATENCION </t>
  </si>
  <si>
    <t xml:space="preserve">ENLACE DE FORTALECIMIENTO COMUNITARIO </t>
  </si>
  <si>
    <t>SECRETARIA DE DESARROLLO AGROPECUARIA</t>
  </si>
  <si>
    <t>ENCARGADO DE GRUPOS</t>
  </si>
  <si>
    <t>ENCARGADO DE INFORMACION</t>
  </si>
  <si>
    <t>PRESIDENCIA MUNICIPAL DE SAN MIGUEL DE ALLENDE</t>
  </si>
  <si>
    <t xml:space="preserve">PROMOTOR A </t>
  </si>
  <si>
    <t xml:space="preserve">OFICIAL JUDICIAL B </t>
  </si>
  <si>
    <t>INSTITUTO DE SEGURIDAD SOCIAL  DEL ESTADO DE GUANAJUATO (ISSEG)</t>
  </si>
  <si>
    <t>ISSSTE</t>
  </si>
  <si>
    <t>MÉDICO ESPECIALIZADO A</t>
  </si>
  <si>
    <t>RESTAURANTE CAMINO REAL</t>
  </si>
  <si>
    <t>ÁREA CAJERA</t>
  </si>
  <si>
    <t>ÁREA CAJAS (CRÉDITO Y COBRANZA)</t>
  </si>
  <si>
    <t>CENTRAL CAMIONERA</t>
  </si>
  <si>
    <t>AFANADOR</t>
  </si>
  <si>
    <t>INEA</t>
  </si>
  <si>
    <t>COMERCIANTE INDEPENDIENTE</t>
  </si>
  <si>
    <t>ASESOR Y PROMOTOR</t>
  </si>
  <si>
    <t>CLINICA VETERINARIA CARES (CHIHUAHUA)</t>
  </si>
  <si>
    <t>AUXILIAR DEL MEDICO A CARGO</t>
  </si>
  <si>
    <t xml:space="preserve">CLINICA VETERINARIA CARES </t>
  </si>
  <si>
    <t xml:space="preserve">DUEÑA Y MEDICO RESPONSABLE </t>
  </si>
  <si>
    <t xml:space="preserve">CLINICA VETERINARIA COVIPO   </t>
  </si>
  <si>
    <t xml:space="preserve">MEDICO AUXILIAR  </t>
  </si>
  <si>
    <t>SANATORIO PLAZA MAYOR</t>
  </si>
  <si>
    <t>MEDICINA GENERAL Y URGENCIAS</t>
  </si>
  <si>
    <t>CRUZ ROJA MEXICANA</t>
  </si>
  <si>
    <t>DIRECTOR EN MEDICINA GENERAL</t>
  </si>
  <si>
    <t>CLINICA HOSPITAL SAN JOSE SA DE CV</t>
  </si>
  <si>
    <t>PROMOTORA</t>
  </si>
  <si>
    <t>CAMARA DE DIPUTADOS DEL CONGRESO DE LA UNIÓN</t>
  </si>
  <si>
    <t>COORDINADOR DE SERVICIOS GENERALES</t>
  </si>
  <si>
    <t>PAK2GO</t>
  </si>
  <si>
    <t>ASESOR LOGISTICO</t>
  </si>
  <si>
    <t>PROMEXICO</t>
  </si>
  <si>
    <t>DIRECTOR ESTATAL</t>
  </si>
  <si>
    <t xml:space="preserve">BANCO SANTANDER </t>
  </si>
  <si>
    <t xml:space="preserve">DIRECTOR </t>
  </si>
  <si>
    <t>HSBC</t>
  </si>
  <si>
    <t>OFICINA DE CONVENCIONES DE GUANAJUATO A.C.</t>
  </si>
  <si>
    <t>DIRECCION GENERAL</t>
  </si>
  <si>
    <t>SUBDIRECCION DE DESARROLLO DE PRODUCTO</t>
  </si>
  <si>
    <t>SECRETARIA DE TURISMO</t>
  </si>
  <si>
    <t>JEFE DE PRODUCTOS</t>
  </si>
  <si>
    <t>PRESIDENCIA MUNICIPAL DE PURISIMA DEL RINCON</t>
  </si>
  <si>
    <t>COORDINADOR DE TURISMO</t>
  </si>
  <si>
    <t>DIRECTOR DE DESARROLLO TURISTICO Y ECONOMICO</t>
  </si>
  <si>
    <t>COURTYARD MARRIOTT LEÓN</t>
  </si>
  <si>
    <t>ASISTENTE DE RECURSOS HUMANOS</t>
  </si>
  <si>
    <t>DIRECTORA DE DESARROLLO TURÍSTICO</t>
  </si>
  <si>
    <t>UNTULI ARTE EN FLOR</t>
  </si>
  <si>
    <t>RELACIONES PÚBLICAS</t>
  </si>
  <si>
    <t>IMPRESORA GUANAJUATO</t>
  </si>
  <si>
    <t>GERENTE GENRAL</t>
  </si>
  <si>
    <t>DIF ESTATATL</t>
  </si>
  <si>
    <t>PROMOTOR</t>
  </si>
  <si>
    <t>TRANSFORMADORES PARSONS POEBLES DE MEXICO</t>
  </si>
  <si>
    <t>SOLDADOR</t>
  </si>
  <si>
    <t>HOTEL ABADIA</t>
  </si>
  <si>
    <t>JEFE DE MANTENIMIENTO</t>
  </si>
  <si>
    <t>RESPONSABLE DE PLANEACION</t>
  </si>
  <si>
    <t>COORDINACIÓN DE ACTIVIDADES ARTÍSTICAS</t>
  </si>
  <si>
    <t>COORDINADORA DE TURISMO DEL EDO. DE GUANAJUATO</t>
  </si>
  <si>
    <t>ASISTENTE EN DEPARTAMENTO DE INFORMATICA</t>
  </si>
  <si>
    <t>MUSEO DIEGO RIVERA</t>
  </si>
  <si>
    <t>MUSEOGRAFÍA Y CUSTODIA DE OBRA</t>
  </si>
  <si>
    <t>COMPAÑÍA MEXICANA DE PLANEACIÓN Y PROYECTOS</t>
  </si>
  <si>
    <t>MUSEO TECNOLÓGICO CFE  (MUTEC)</t>
  </si>
  <si>
    <t>DEPARTAMENTO DE IMAGEN Y DIFUSIÓN</t>
  </si>
  <si>
    <t>UNIVERSIDAD SANTA FE, A. C.</t>
  </si>
  <si>
    <t>DEPARTAMENTO DE DISEÑO Y COMUNICACIÓN INSTITUCIONAL</t>
  </si>
  <si>
    <t>TIENDA DEL SOL</t>
  </si>
  <si>
    <t xml:space="preserve">FSPE </t>
  </si>
  <si>
    <t>OFICIAL DE SEGURIDAD</t>
  </si>
  <si>
    <t>SECURITAS</t>
  </si>
  <si>
    <t xml:space="preserve">SECRETARIA DE DESARROLLO SOCIAL Y HUMANO </t>
  </si>
  <si>
    <t xml:space="preserve">ASISTENTE EN LA DIRECCIÓN GENERAL </t>
  </si>
  <si>
    <t>INSTITUTO DE MOVILIDAD DEL ESTADO DE GUANAJUATO</t>
  </si>
  <si>
    <t>AUXILIAR ADMINISTRAIVO</t>
  </si>
  <si>
    <t>COORDINADORA ADMINISTRATIVA</t>
  </si>
  <si>
    <t>ESCUELA PREPARATORIA OFICIAL DE GUANAJUATO</t>
  </si>
  <si>
    <t>MAESTRO</t>
  </si>
  <si>
    <t>PRODUCTOR Y CONDUCTOR</t>
  </si>
  <si>
    <t>DIRECTOR DE CULTURA</t>
  </si>
  <si>
    <t>MUSEO CASA DIEGO RIVERA</t>
  </si>
  <si>
    <t>GALERIA PERRO AZUL</t>
  </si>
  <si>
    <t>MUSEO ICONOGRAFICO DEL QUIJOTE</t>
  </si>
  <si>
    <t>MUSEOLOGO</t>
  </si>
  <si>
    <t xml:space="preserve">GRUPO MODELO </t>
  </si>
  <si>
    <t xml:space="preserve">ASESOR SEÑOR CUENTAS ESPECIALES </t>
  </si>
  <si>
    <t xml:space="preserve">CREMERIA MARU </t>
  </si>
  <si>
    <t xml:space="preserve">SUPERVISOR DE LA DIVISION </t>
  </si>
  <si>
    <t>LIMPIA, INTENDENTE, CONSERGE A, SUPERVISOR OPERATIVO</t>
  </si>
  <si>
    <t>HOTEL VALENCIANA MIDWAY INN</t>
  </si>
  <si>
    <t>ADMINISTRADOR DEL CENTRO DE CONVIVENCIA EL ENCINO</t>
  </si>
  <si>
    <t>HOTEL REAL DE MINAS, S.A. DE C.V.</t>
  </si>
  <si>
    <t>AUDITOR Y RECEPCIONISTA</t>
  </si>
  <si>
    <t xml:space="preserve">HOTEL GRAN PLAZA </t>
  </si>
  <si>
    <t xml:space="preserve">AUDITOR INTERNO </t>
  </si>
  <si>
    <t xml:space="preserve">PLAZA DE LA PAZ </t>
  </si>
  <si>
    <t xml:space="preserve">CONTADOR INTERNO </t>
  </si>
  <si>
    <t>PRESIDENCIA MUNICIPAL DE IRAPUATO</t>
  </si>
  <si>
    <t>SECRETARIO DE SEGURIDAD CIUDADANA Y MOVILIDAD</t>
  </si>
  <si>
    <t>SUBSECRETARIO DE SEGURIDAD CIUDADANA MUNICIPAL, TRANSITO Y VIALIDAD</t>
  </si>
  <si>
    <t>PRESIDENCIA MUNICIPAL DE SAN FRANCISCO DEL RINCON</t>
  </si>
  <si>
    <t>DIRECTOR GENERAL DE SEGURIDAD CIUDADANA, TRANSITO Y VIALIDAD</t>
  </si>
  <si>
    <t>ASEG</t>
  </si>
  <si>
    <t xml:space="preserve">AUDITOR </t>
  </si>
  <si>
    <t>DELOITTE</t>
  </si>
  <si>
    <t xml:space="preserve">DIRECTOR DE AREA </t>
  </si>
  <si>
    <t>RAFAEL</t>
  </si>
  <si>
    <t xml:space="preserve">DONATO  </t>
  </si>
  <si>
    <t xml:space="preserve">DIRECCION GENERAL DE SERVICIOS JURIDICOS </t>
  </si>
  <si>
    <t>CIRCE PAOLA</t>
  </si>
  <si>
    <t xml:space="preserve">VAZQUEZ </t>
  </si>
  <si>
    <t xml:space="preserve">SUBDIRECTOR A </t>
  </si>
  <si>
    <t>DIRECION GENERAL DE DESARROLLO TURISTICO Y ECONOMICO</t>
  </si>
  <si>
    <t xml:space="preserve">EMMY VERONICA </t>
  </si>
  <si>
    <t>RICARDO</t>
  </si>
  <si>
    <t>DIRECCION DE TRANSITO, MOVILIDAD Y TRANSPORTE</t>
  </si>
  <si>
    <t>ADOLFO</t>
  </si>
  <si>
    <t>ARZOLA</t>
  </si>
  <si>
    <t>MA. MINERVA</t>
  </si>
  <si>
    <t xml:space="preserve">LARA </t>
  </si>
  <si>
    <t>DIRECCION DE CULTURA Y EDUCACION</t>
  </si>
  <si>
    <t>DIRECCION GENERAL DE SERVICIOS PUBLICOS</t>
  </si>
  <si>
    <t>VERONICA</t>
  </si>
  <si>
    <t>GASCA</t>
  </si>
  <si>
    <t>MARGARITO</t>
  </si>
  <si>
    <t>SECRETARIA DE SEGURIDAD CIUDADANA</t>
  </si>
  <si>
    <t>BALDERAS</t>
  </si>
  <si>
    <t xml:space="preserve">MYRIAM DE JESUS </t>
  </si>
  <si>
    <t>JACQUELINE ABRIL</t>
  </si>
  <si>
    <t xml:space="preserve">SECRETARIA PARTICULAR </t>
  </si>
  <si>
    <t xml:space="preserve">DIRECCION GENERAL DE DESARROLLO TURISTICO Y ECONOMICO </t>
  </si>
  <si>
    <t xml:space="preserve">SAYRA ITZEL MIREYA </t>
  </si>
  <si>
    <t>ZURITA</t>
  </si>
  <si>
    <t>MIGUEL DE JESUS</t>
  </si>
  <si>
    <t xml:space="preserve">DIRECCION DE IMAGEN URBANA Y GESTION DEL CENTRO HISTORICO </t>
  </si>
  <si>
    <t xml:space="preserve">CONTRALORIA MUNICIPAL </t>
  </si>
  <si>
    <t>UNIDAD DE COMUNICACIÓN SOCIAL</t>
  </si>
  <si>
    <t xml:space="preserve">SECRETARIA EJECUTIVA </t>
  </si>
  <si>
    <t xml:space="preserve">DIRECCION DE ECOLOGIA Y MEDIO AMBIENTE </t>
  </si>
  <si>
    <t xml:space="preserve">UNIDAD DE COMUNICACIÓN SOCIAL </t>
  </si>
  <si>
    <t>DIRECCION GENERAL DE LA FUNCION EDILICIA</t>
  </si>
  <si>
    <t>VELOZ</t>
  </si>
  <si>
    <t xml:space="preserve">GRETELL NOEMI </t>
  </si>
  <si>
    <t>LANDAVERDE</t>
  </si>
  <si>
    <t>SAUCEDO</t>
  </si>
  <si>
    <t>RAMON</t>
  </si>
  <si>
    <t>LUIS ENRIQUE</t>
  </si>
  <si>
    <t xml:space="preserve">PROYECTISTA </t>
  </si>
  <si>
    <t xml:space="preserve">ESPECIALISTA OPERATIVO </t>
  </si>
  <si>
    <t>LUCIO</t>
  </si>
  <si>
    <t xml:space="preserve">TERESA DE JESUS </t>
  </si>
  <si>
    <t>INFANTE</t>
  </si>
  <si>
    <t xml:space="preserve">ANA KAREN </t>
  </si>
  <si>
    <t>MEDEZ</t>
  </si>
  <si>
    <t>KARLA ALEJANDRA</t>
  </si>
  <si>
    <t>GENESIS BETSABE</t>
  </si>
  <si>
    <t xml:space="preserve">AGUILERA </t>
  </si>
  <si>
    <t>MAGAÑA</t>
  </si>
  <si>
    <t>BELEM ANTONIETA</t>
  </si>
  <si>
    <t>MACKISSACK</t>
  </si>
  <si>
    <t>ABISCAL</t>
  </si>
  <si>
    <t>JULIO EDUARDO</t>
  </si>
  <si>
    <t>HECTOR DANIEL</t>
  </si>
  <si>
    <t xml:space="preserve">DIRECCION DE POLICIA VIAL </t>
  </si>
  <si>
    <t xml:space="preserve">DIRECCION DE CATASTRO E IMPUESTO PREDIAL </t>
  </si>
  <si>
    <t>DIRECCION GENERAL DE MEDIO SMBIENTE Y ORDENAMIENTO TERRITORIAL</t>
  </si>
  <si>
    <t>DIRECCION DE PROGRAMACION DE OBRAS, ESTUDIOS Y PROYECTOS</t>
  </si>
  <si>
    <t>DUEÑEZ</t>
  </si>
  <si>
    <t xml:space="preserve">RUIZ </t>
  </si>
  <si>
    <t>RUTH EDITH</t>
  </si>
  <si>
    <t>CLAUDIA</t>
  </si>
  <si>
    <t>RODOLFO GERARDO</t>
  </si>
  <si>
    <t>ingenieria en TOPOGRAFO E HIDRAULICO</t>
  </si>
  <si>
    <t>MAYRA LIZBETH</t>
  </si>
  <si>
    <t>ADMINISTRACION DE LA CALIDAD</t>
  </si>
  <si>
    <t>PROPIETARIO</t>
  </si>
  <si>
    <t>CONTABILIDAD</t>
  </si>
  <si>
    <t>N/I</t>
  </si>
  <si>
    <t xml:space="preserve">ASISTENTE Y ASESOR DE COMUNICACIÓN </t>
  </si>
  <si>
    <t>ENERO 2011</t>
  </si>
  <si>
    <t>ENERO 2012</t>
  </si>
  <si>
    <t>APOYO TECNICO</t>
  </si>
  <si>
    <t>ABRIL 2013</t>
  </si>
  <si>
    <t>SEPTIEMBRE 2015</t>
  </si>
  <si>
    <t>GOBIERNO MUNICIPAL DE AMEALCO QUERETARO</t>
  </si>
  <si>
    <t>COORDINADOR DE COMUNICACIÓN E IMAGEN</t>
  </si>
  <si>
    <t>MARZO 2017</t>
  </si>
  <si>
    <t>JUNIO 2018</t>
  </si>
  <si>
    <t>FACULTAD DE INGENIERIAS UAQ</t>
  </si>
  <si>
    <t>PERIODICO EL INFORMADOR</t>
  </si>
  <si>
    <t>COMMUNITY MANAGER</t>
  </si>
  <si>
    <t>REVISTA SKS</t>
  </si>
  <si>
    <t>REDACCION</t>
  </si>
  <si>
    <t>UNIVERSIDAD INTERAMERICANA PARA EL DESARROLLO</t>
  </si>
  <si>
    <t>CONSULTOR DE PROYECTOS</t>
  </si>
  <si>
    <t>ALLBLOCK</t>
  </si>
  <si>
    <t>GRUPO SENDA</t>
  </si>
  <si>
    <t>INGENIERO DE MANTENIMIENTO</t>
  </si>
  <si>
    <t>FINANCIERA INDEPENDIENTE</t>
  </si>
  <si>
    <t>ASESOR FINANCIERO</t>
  </si>
  <si>
    <t>IMPLAN</t>
  </si>
  <si>
    <t>ENCARGADO DE MANTENIMIENTO</t>
  </si>
  <si>
    <t>CUENTA PROPIA</t>
  </si>
  <si>
    <t>ENCARGADO DE CONSTRUCCION</t>
  </si>
  <si>
    <t>CASA DE HUESPEDES (CASA DE LA LUNA)</t>
  </si>
  <si>
    <t>BUBBA INC.</t>
  </si>
  <si>
    <t>ENCARGADO DE SUCURSAL</t>
  </si>
  <si>
    <t>DIRECION DE COMERCIO Y CONSUMO</t>
  </si>
  <si>
    <t>WE-CONNECT STUDIOS</t>
  </si>
  <si>
    <t>COO</t>
  </si>
  <si>
    <t>JEFE DE DEPARTAMENTO DE PERMISOS EN VÍA  PUBLICA,  REVISIÓN DE PROYECTOS Y AUTORIZACIÓN DE  PERMISOS PARA EL USO Y APROVECHAMIENTO DE LA VÍA PUBLICA.</t>
  </si>
  <si>
    <t>COMISIÓN ESTATAL DEL AGUA, GOBIERNO DEL ESTADO DE GUANAJUATO</t>
  </si>
  <si>
    <t>SUPERVISOR DE OBRA DE INFRAESTRUCTURA HIDRÁULICA Y SANITARIA</t>
  </si>
  <si>
    <t>DIRECTOR DE MANTENIMIENTO – DIRECTOR DE ÁREA A</t>
  </si>
  <si>
    <t>SECRETARIA DE EDUCACION PUBLICA SEG</t>
  </si>
  <si>
    <t>DIRECCION DE PROFESIONES DE LA SEG</t>
  </si>
  <si>
    <t>SUPERVISOR DE ESCUELAS PARTICULARES</t>
  </si>
  <si>
    <t xml:space="preserve">PROYECTISTA DE TRAMITES </t>
  </si>
  <si>
    <t>INFOSPE INSTITUTO DE FORMACION EN SEGURIDAD PUBLICA DEL ESTADO</t>
  </si>
  <si>
    <t>INSTRUCTOR</t>
  </si>
  <si>
    <t>DESPACHO JURÍDICO</t>
  </si>
  <si>
    <t>CADENA COMERCIAL OXXO SA DE CV</t>
  </si>
  <si>
    <t>COMISIONISTA MERCANTIL</t>
  </si>
  <si>
    <t>FORO UNIVERSITARIO DE LA UNIVERSIDAD DE GTO</t>
  </si>
  <si>
    <t>TITULAR DEL PROYECTO "DERECHO LABORAL Y LA SEGURIDAD SOCIAL Y SU PROYECCION AL SIGLO XX"</t>
  </si>
  <si>
    <t>PROCURADURIA FEDERAL DE LA DEFENSA DEL TRABAJO</t>
  </si>
  <si>
    <t>TRIBUNAL DE LO CONTENCIOSO ADMINISTRATIVO</t>
  </si>
  <si>
    <t>http://www.guanajuatocapital.gob.mx/files/uaip/2019/cvs/ADR%C3%8DAN%20Z%C3%9A%C3%91IGA%20GUZM%C3%81N.pdf </t>
  </si>
  <si>
    <t>http://www.guanajuatocapital.gob.mx/files/uaip/2019/cvs/Alejandro%20Santiago%20Rivera.pdf</t>
  </si>
  <si>
    <t>http://www.guanajuatocapital.gob.mx/files/uaip/2019/cvs/CARRILLO%20GALALRDO%20FRANCISCO%20JAVIER.pdf</t>
  </si>
  <si>
    <t>http://www.guanajuatocapital.gob.mx/files/uaip/2019/cvs/CV%20Hector%20Enrique%20Corona%20Leon.pdf</t>
  </si>
  <si>
    <t>http://www.guanajuatocapital.gob.mx/files/uaip/2019/cvs/DELGADO%20ZARATE.pdf</t>
  </si>
  <si>
    <t>http://www.guanajuatocapital.gob.mx/files/uaip/2019/cvs/David%20Cristian%20Cantero%20L%C3%B3pez..pdf</t>
  </si>
  <si>
    <t>http://www.guanajuatocapital.gob.mx/files/uaip/2019/cvs/FABIAN%20GAMBA%20LABASTIDA.pdf</t>
  </si>
  <si>
    <t>http://www.guanajuatocapital.gob.mx/files/uaip/2019/cvs/H%C3%A9ctor%20Javier%20Morales%20Ram%C3%ADrez.pdf</t>
  </si>
  <si>
    <t>http://www.guanajuatocapital.gob.mx/files/uaip/2019/cvs/JESUS%20BORJA.pdf</t>
  </si>
  <si>
    <t>http://www.guanajuatocapital.gob.mx/files/uaip/2019/cvs/JUAN%20ANTONIO%20VALDES%20FONSECA.pdf</t>
  </si>
  <si>
    <t>http://www.guanajuatocapital.gob.mx/files/uaip/2019/cvs/LUIS%20EDUARDO%20ENRIQUEZ%20CHICO.pdf</t>
  </si>
  <si>
    <t>http://www.guanajuatocapital.gob.mx/files/uaip/2019/cvs/LUIS%20RIVERA%20ALMANZA.pdf</t>
  </si>
  <si>
    <t>http://www.guanajuatocapital.gob.mx/files/uaip/2019/cvs/Liliana%20Aguilera%20Padilla.pdf</t>
  </si>
  <si>
    <t>http://www.guanajuatocapital.gob.mx/files/uaip/2019/cvs/MARCO%20ANTONIO%20CAMPOS%20BRIONES.pdf</t>
  </si>
  <si>
    <t>http://www.guanajuatocapital.gob.mx/files/uaip/2019/cvs/MARIO%20ALEJANDRO%20NAVARRO%20SALDA%C3%91A.pdf</t>
  </si>
  <si>
    <t>http://www.guanajuatocapital.gob.mx/files/uaip/2019/cvs/Marco%20Antonio%20Figueroa%20Sierra.pdf</t>
  </si>
  <si>
    <t>http://www.guanajuatocapital.gob.mx/files/uaip/2019/cvs/RAFAEL%20DIAZ%20GARCIA.pdf</t>
  </si>
  <si>
    <t>http://www.guanajuatocapital.gob.mx/files/uaip/2019/cvs/UGALDE%20GARCIA%20SAMUEL.pdf</t>
  </si>
  <si>
    <t>http://www.guanajuatocapital.gob.mx/files/2019-08/CV_Maria_Aboytes.pdf</t>
  </si>
  <si>
    <t>http://www.guanajuatocapital.gob.mx/files/2019-08/CV_de_Enrique_Colunga.pdf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</si>
</sst>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12" x14ac:knownFonts="1">
    <font>
      <sz val="11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indexed="8"/>
      <name val="Calibri"/>
      <family val="2"/>
      <scheme val="minor"/>
    </font>
    <font>
      <sz val="8"/>
      <color indexed="8"/>
      <name val="Arial"/>
      <family val="2"/>
    </font>
    <font>
      <sz val="8"/>
      <name val="Arial"/>
      <family val="2"/>
    </font>
    <font>
      <sz val="10"/>
      <color indexed="8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name val="Calibri"/>
      <family val="2"/>
      <scheme val="minor"/>
    </font>
    <font>
      <sz val="8"/>
      <color theme="1"/>
      <name val="Arial"/>
      <family val="2"/>
    </font>
    <font>
      <b/>
      <sz val="8"/>
      <color indexed="9"/>
      <name val="Arial"/>
      <family val="2"/>
    </font>
    <font>
      <sz val="8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55">
    <xf numFmtId="0" fontId="0" fillId="0" borderId="0" xfId="0"/>
    <xf numFmtId="0" fontId="1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 wrapText="1"/>
    </xf>
    <xf numFmtId="0" fontId="5" fillId="0" borderId="0" xfId="0" applyFont="1"/>
    <xf numFmtId="1" fontId="5" fillId="0" borderId="0" xfId="0" applyNumberFormat="1" applyFont="1" applyAlignment="1">
      <alignment horizontal="center"/>
    </xf>
    <xf numFmtId="1" fontId="6" fillId="2" borderId="1" xfId="0" applyNumberFormat="1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17" fontId="5" fillId="0" borderId="0" xfId="0" applyNumberFormat="1" applyFont="1"/>
    <xf numFmtId="17" fontId="5" fillId="0" borderId="0" xfId="0" applyNumberFormat="1" applyFont="1" applyAlignment="1">
      <alignment horizontal="right"/>
    </xf>
    <xf numFmtId="0" fontId="5" fillId="0" borderId="0" xfId="0" applyFont="1" applyBorder="1"/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14" fontId="5" fillId="0" borderId="0" xfId="0" applyNumberFormat="1" applyFont="1" applyAlignment="1">
      <alignment horizontal="right"/>
    </xf>
    <xf numFmtId="0" fontId="5" fillId="0" borderId="0" xfId="0" applyFont="1" applyAlignment="1">
      <alignment horizontal="right"/>
    </xf>
    <xf numFmtId="49" fontId="5" fillId="0" borderId="0" xfId="0" applyNumberFormat="1" applyFont="1" applyAlignment="1">
      <alignment horizontal="right"/>
    </xf>
    <xf numFmtId="0" fontId="3" fillId="0" borderId="0" xfId="0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0" fontId="10" fillId="4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left" vertical="center" wrapText="1"/>
    </xf>
    <xf numFmtId="0" fontId="3" fillId="0" borderId="0" xfId="0" applyFont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4" fillId="0" borderId="0" xfId="0" applyFont="1" applyFill="1" applyBorder="1" applyAlignment="1" applyProtection="1">
      <alignment horizontal="left" vertical="center"/>
    </xf>
    <xf numFmtId="0" fontId="3" fillId="0" borderId="1" xfId="0" applyFont="1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14" fontId="3" fillId="0" borderId="0" xfId="0" applyNumberFormat="1" applyFont="1" applyFill="1" applyBorder="1" applyAlignment="1">
      <alignment horizontal="center"/>
    </xf>
    <xf numFmtId="14" fontId="5" fillId="0" borderId="0" xfId="0" applyNumberFormat="1" applyFont="1"/>
    <xf numFmtId="0" fontId="3" fillId="4" borderId="0" xfId="0" applyFont="1" applyFill="1" applyBorder="1" applyAlignment="1">
      <alignment horizontal="center"/>
    </xf>
    <xf numFmtId="14" fontId="3" fillId="4" borderId="0" xfId="0" applyNumberFormat="1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164" fontId="5" fillId="0" borderId="0" xfId="0" applyNumberFormat="1" applyFont="1"/>
    <xf numFmtId="15" fontId="5" fillId="0" borderId="0" xfId="0" applyNumberFormat="1" applyFont="1"/>
    <xf numFmtId="0" fontId="7" fillId="0" borderId="0" xfId="0" applyFont="1"/>
    <xf numFmtId="0" fontId="5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11" fillId="0" borderId="0" xfId="1" applyAlignment="1">
      <alignment vertical="center"/>
    </xf>
    <xf numFmtId="0" fontId="11" fillId="0" borderId="0" xfId="1"/>
    <xf numFmtId="0" fontId="9" fillId="2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/>
    </xf>
    <xf numFmtId="0" fontId="9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guanajuatocapital.gob.mx/files/uaip/2019/cvs/H%C3%A9ctor%20Javier%20Morales%20Ram%C3%ADrez.pdf" TargetMode="External"/><Relationship Id="rId13" Type="http://schemas.openxmlformats.org/officeDocument/2006/relationships/hyperlink" Target="http://www.guanajuatocapital.gob.mx/files/uaip/2019/cvs/Liliana%20Aguilera%20Padilla.pdf" TargetMode="External"/><Relationship Id="rId18" Type="http://schemas.openxmlformats.org/officeDocument/2006/relationships/hyperlink" Target="http://www.guanajuatocapital.gob.mx/files/uaip/2019/cvs/UGALDE%20GARCIA%20SAMUEL.pdf" TargetMode="External"/><Relationship Id="rId3" Type="http://schemas.openxmlformats.org/officeDocument/2006/relationships/hyperlink" Target="http://www.guanajuatocapital.gob.mx/files/uaip/2019/cvs/CARRILLO%20GALALRDO%20FRANCISCO%20JAVIER.pdf" TargetMode="External"/><Relationship Id="rId21" Type="http://schemas.openxmlformats.org/officeDocument/2006/relationships/printerSettings" Target="../printerSettings/printerSettings1.bin"/><Relationship Id="rId7" Type="http://schemas.openxmlformats.org/officeDocument/2006/relationships/hyperlink" Target="http://www.guanajuatocapital.gob.mx/files/uaip/2019/cvs/FABIAN%20GAMBA%20LABASTIDA.pdf" TargetMode="External"/><Relationship Id="rId12" Type="http://schemas.openxmlformats.org/officeDocument/2006/relationships/hyperlink" Target="http://www.guanajuatocapital.gob.mx/files/uaip/2019/cvs/LUIS%20RIVERA%20ALMANZA.pdf" TargetMode="External"/><Relationship Id="rId17" Type="http://schemas.openxmlformats.org/officeDocument/2006/relationships/hyperlink" Target="http://www.guanajuatocapital.gob.mx/files/uaip/2019/cvs/RAFAEL%20DIAZ%20GARCIA.pdf" TargetMode="External"/><Relationship Id="rId2" Type="http://schemas.openxmlformats.org/officeDocument/2006/relationships/hyperlink" Target="http://www.guanajuatocapital.gob.mx/files/uaip/2019/cvs/Alejandro%20Santiago%20Rivera.pdf" TargetMode="External"/><Relationship Id="rId16" Type="http://schemas.openxmlformats.org/officeDocument/2006/relationships/hyperlink" Target="http://www.guanajuatocapital.gob.mx/files/uaip/2019/cvs/Marco%20Antonio%20Figueroa%20Sierra.pdf" TargetMode="External"/><Relationship Id="rId20" Type="http://schemas.openxmlformats.org/officeDocument/2006/relationships/hyperlink" Target="http://www.guanajuatocapital.gob.mx/files/2019-08/CV_de_Enrique_Colunga.pdf" TargetMode="External"/><Relationship Id="rId1" Type="http://schemas.openxmlformats.org/officeDocument/2006/relationships/hyperlink" Target="http://www.guanajuatocapital.gob.mx/files/uaip/2019/cvs/ADR%C3%8DAN%20Z%C3%9A%C3%91IGA%20GUZM%C3%81N.pdf" TargetMode="External"/><Relationship Id="rId6" Type="http://schemas.openxmlformats.org/officeDocument/2006/relationships/hyperlink" Target="http://www.guanajuatocapital.gob.mx/files/uaip/2019/cvs/David%20Cristian%20Cantero%20L%C3%B3pez..pdf" TargetMode="External"/><Relationship Id="rId11" Type="http://schemas.openxmlformats.org/officeDocument/2006/relationships/hyperlink" Target="http://www.guanajuatocapital.gob.mx/files/uaip/2019/cvs/LUIS%20EDUARDO%20ENRIQUEZ%20CHICO.pdf" TargetMode="External"/><Relationship Id="rId5" Type="http://schemas.openxmlformats.org/officeDocument/2006/relationships/hyperlink" Target="http://www.guanajuatocapital.gob.mx/files/uaip/2019/cvs/DELGADO%20ZARATE.pdf" TargetMode="External"/><Relationship Id="rId15" Type="http://schemas.openxmlformats.org/officeDocument/2006/relationships/hyperlink" Target="http://www.guanajuatocapital.gob.mx/files/uaip/2019/cvs/MARIO%20ALEJANDRO%20NAVARRO%20SALDA%C3%91A.pdf" TargetMode="External"/><Relationship Id="rId10" Type="http://schemas.openxmlformats.org/officeDocument/2006/relationships/hyperlink" Target="http://www.guanajuatocapital.gob.mx/files/uaip/2019/cvs/JUAN%20ANTONIO%20VALDES%20FONSECA.pdf" TargetMode="External"/><Relationship Id="rId19" Type="http://schemas.openxmlformats.org/officeDocument/2006/relationships/hyperlink" Target="http://www.guanajuatocapital.gob.mx/files/2019-08/CV_Maria_Aboytes.pdf" TargetMode="External"/><Relationship Id="rId4" Type="http://schemas.openxmlformats.org/officeDocument/2006/relationships/hyperlink" Target="http://www.guanajuatocapital.gob.mx/files/uaip/2019/cvs/CV%20Hector%20Enrique%20Corona%20Leon.pdf" TargetMode="External"/><Relationship Id="rId9" Type="http://schemas.openxmlformats.org/officeDocument/2006/relationships/hyperlink" Target="http://www.guanajuatocapital.gob.mx/files/uaip/2019/cvs/JESUS%20BORJA.pdf" TargetMode="External"/><Relationship Id="rId14" Type="http://schemas.openxmlformats.org/officeDocument/2006/relationships/hyperlink" Target="http://www.guanajuatocapital.gob.mx/files/uaip/2019/cvs/MARCO%20ANTONIO%20CAMPOS%20BRIONES.pdf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elcotedian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39"/>
  <sheetViews>
    <sheetView tabSelected="1" topLeftCell="G74" workbookViewId="0">
      <selection activeCell="L104" sqref="L104"/>
    </sheetView>
  </sheetViews>
  <sheetFormatPr baseColWidth="10" defaultColWidth="9.140625" defaultRowHeight="11.25" x14ac:dyDescent="0.2"/>
  <cols>
    <col min="1" max="1" width="8" style="16" customWidth="1"/>
    <col min="2" max="2" width="35" style="16" customWidth="1"/>
    <col min="3" max="3" width="37" style="16" customWidth="1"/>
    <col min="4" max="4" width="36.28515625" style="24" customWidth="1"/>
    <col min="5" max="5" width="29.5703125" style="24" customWidth="1"/>
    <col min="6" max="6" width="27.140625" style="24" bestFit="1" customWidth="1"/>
    <col min="7" max="7" width="15.85546875" style="24" bestFit="1" customWidth="1"/>
    <col min="8" max="8" width="15.28515625" style="24" bestFit="1" customWidth="1"/>
    <col min="9" max="9" width="63.42578125" style="24" customWidth="1"/>
    <col min="10" max="10" width="30.7109375" style="24" customWidth="1"/>
    <col min="11" max="11" width="63.5703125" style="24" customWidth="1"/>
    <col min="12" max="12" width="16.85546875" style="24" bestFit="1" customWidth="1"/>
    <col min="13" max="13" width="46.42578125" style="24" bestFit="1" customWidth="1"/>
    <col min="14" max="14" width="73.85546875" style="24" bestFit="1" customWidth="1"/>
    <col min="15" max="15" width="73.140625" style="24" bestFit="1" customWidth="1"/>
    <col min="16" max="16" width="17.5703125" style="24" bestFit="1" customWidth="1"/>
    <col min="17" max="17" width="20" style="24" bestFit="1" customWidth="1"/>
    <col min="18" max="18" width="8" style="24" bestFit="1" customWidth="1"/>
    <col min="19" max="16384" width="9.140625" style="24"/>
  </cols>
  <sheetData>
    <row r="1" spans="1:18" hidden="1" x14ac:dyDescent="0.2">
      <c r="A1" s="16" t="s">
        <v>0</v>
      </c>
    </row>
    <row r="2" spans="1:18" x14ac:dyDescent="0.2">
      <c r="A2" s="51" t="s">
        <v>1</v>
      </c>
      <c r="B2" s="52"/>
      <c r="C2" s="52"/>
      <c r="D2" s="49" t="s">
        <v>2</v>
      </c>
      <c r="E2" s="50"/>
      <c r="F2" s="50"/>
      <c r="G2" s="49" t="s">
        <v>3</v>
      </c>
      <c r="H2" s="50"/>
      <c r="I2" s="50"/>
      <c r="J2" s="26"/>
      <c r="K2" s="26"/>
      <c r="L2" s="26"/>
      <c r="M2" s="26"/>
      <c r="N2" s="26"/>
      <c r="O2" s="26"/>
      <c r="P2" s="26"/>
      <c r="Q2" s="26"/>
      <c r="R2" s="26"/>
    </row>
    <row r="3" spans="1:18" x14ac:dyDescent="0.2">
      <c r="A3" s="53" t="s">
        <v>4</v>
      </c>
      <c r="B3" s="52"/>
      <c r="C3" s="52"/>
      <c r="D3" s="54" t="s">
        <v>5</v>
      </c>
      <c r="E3" s="50"/>
      <c r="F3" s="50"/>
      <c r="G3" s="54" t="s">
        <v>6</v>
      </c>
      <c r="H3" s="50"/>
      <c r="I3" s="50"/>
      <c r="J3" s="26"/>
      <c r="K3" s="26"/>
      <c r="L3" s="26"/>
      <c r="M3" s="26"/>
      <c r="N3" s="26"/>
      <c r="O3" s="26"/>
      <c r="P3" s="26"/>
      <c r="Q3" s="26"/>
      <c r="R3" s="26"/>
    </row>
    <row r="4" spans="1:18" hidden="1" x14ac:dyDescent="0.2">
      <c r="A4" s="31" t="s">
        <v>7</v>
      </c>
      <c r="B4" s="31" t="s">
        <v>8</v>
      </c>
      <c r="C4" s="31" t="s">
        <v>8</v>
      </c>
      <c r="D4" s="26" t="s">
        <v>7</v>
      </c>
      <c r="E4" s="26" t="s">
        <v>7</v>
      </c>
      <c r="F4" s="26" t="s">
        <v>7</v>
      </c>
      <c r="G4" s="26" t="s">
        <v>7</v>
      </c>
      <c r="H4" s="26" t="s">
        <v>7</v>
      </c>
      <c r="I4" s="26" t="s">
        <v>7</v>
      </c>
      <c r="J4" s="26" t="s">
        <v>9</v>
      </c>
      <c r="K4" s="26" t="s">
        <v>7</v>
      </c>
      <c r="L4" s="26" t="s">
        <v>10</v>
      </c>
      <c r="M4" s="26" t="s">
        <v>11</v>
      </c>
      <c r="N4" s="26" t="s">
        <v>9</v>
      </c>
      <c r="O4" s="26" t="s">
        <v>12</v>
      </c>
      <c r="P4" s="26" t="s">
        <v>8</v>
      </c>
      <c r="Q4" s="26" t="s">
        <v>13</v>
      </c>
      <c r="R4" s="26" t="s">
        <v>14</v>
      </c>
    </row>
    <row r="5" spans="1:18" hidden="1" x14ac:dyDescent="0.2">
      <c r="A5" s="31" t="s">
        <v>15</v>
      </c>
      <c r="B5" s="31" t="s">
        <v>16</v>
      </c>
      <c r="C5" s="31" t="s">
        <v>17</v>
      </c>
      <c r="D5" s="26" t="s">
        <v>18</v>
      </c>
      <c r="E5" s="26" t="s">
        <v>19</v>
      </c>
      <c r="F5" s="26" t="s">
        <v>20</v>
      </c>
      <c r="G5" s="26" t="s">
        <v>21</v>
      </c>
      <c r="H5" s="26" t="s">
        <v>22</v>
      </c>
      <c r="I5" s="26" t="s">
        <v>23</v>
      </c>
      <c r="J5" s="26" t="s">
        <v>24</v>
      </c>
      <c r="K5" s="26" t="s">
        <v>25</v>
      </c>
      <c r="L5" s="26" t="s">
        <v>26</v>
      </c>
      <c r="M5" s="26" t="s">
        <v>27</v>
      </c>
      <c r="N5" s="26" t="s">
        <v>28</v>
      </c>
      <c r="O5" s="26" t="s">
        <v>29</v>
      </c>
      <c r="P5" s="26" t="s">
        <v>30</v>
      </c>
      <c r="Q5" s="26" t="s">
        <v>31</v>
      </c>
      <c r="R5" s="26" t="s">
        <v>32</v>
      </c>
    </row>
    <row r="6" spans="1:18" x14ac:dyDescent="0.2">
      <c r="A6" s="49" t="s">
        <v>33</v>
      </c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</row>
    <row r="7" spans="1:18" s="27" customFormat="1" ht="22.5" x14ac:dyDescent="0.25">
      <c r="A7" s="2" t="s">
        <v>34</v>
      </c>
      <c r="B7" s="2" t="s">
        <v>35</v>
      </c>
      <c r="C7" s="2" t="s">
        <v>36</v>
      </c>
      <c r="D7" s="23" t="s">
        <v>37</v>
      </c>
      <c r="E7" s="23" t="s">
        <v>38</v>
      </c>
      <c r="F7" s="23" t="s">
        <v>39</v>
      </c>
      <c r="G7" s="23" t="s">
        <v>40</v>
      </c>
      <c r="H7" s="23" t="s">
        <v>41</v>
      </c>
      <c r="I7" s="23" t="s">
        <v>42</v>
      </c>
      <c r="J7" s="23" t="s">
        <v>43</v>
      </c>
      <c r="K7" s="23" t="s">
        <v>44</v>
      </c>
      <c r="L7" s="23" t="s">
        <v>45</v>
      </c>
      <c r="M7" s="23" t="s">
        <v>46</v>
      </c>
      <c r="N7" s="23" t="s">
        <v>47</v>
      </c>
      <c r="O7" s="23" t="s">
        <v>48</v>
      </c>
      <c r="P7" s="23" t="s">
        <v>49</v>
      </c>
      <c r="Q7" s="23" t="s">
        <v>50</v>
      </c>
      <c r="R7" s="23" t="s">
        <v>51</v>
      </c>
    </row>
    <row r="8" spans="1:18" ht="15" x14ac:dyDescent="0.25">
      <c r="A8" s="16">
        <v>2019</v>
      </c>
      <c r="B8" s="17">
        <v>43556</v>
      </c>
      <c r="C8" s="17">
        <v>43646</v>
      </c>
      <c r="D8" s="28" t="s">
        <v>709</v>
      </c>
      <c r="E8" s="28" t="s">
        <v>709</v>
      </c>
      <c r="F8" s="28" t="s">
        <v>390</v>
      </c>
      <c r="G8" s="28" t="s">
        <v>167</v>
      </c>
      <c r="H8" s="28" t="s">
        <v>75</v>
      </c>
      <c r="I8" s="24" t="s">
        <v>709</v>
      </c>
      <c r="J8" s="24" t="s">
        <v>57</v>
      </c>
      <c r="K8" s="24" t="s">
        <v>823</v>
      </c>
      <c r="L8" s="24">
        <v>1</v>
      </c>
      <c r="M8" s="48" t="s">
        <v>2152</v>
      </c>
      <c r="N8" s="24" t="s">
        <v>63</v>
      </c>
      <c r="O8" s="24" t="s">
        <v>816</v>
      </c>
      <c r="P8" s="17">
        <v>43646</v>
      </c>
      <c r="Q8" s="17">
        <v>43646</v>
      </c>
    </row>
    <row r="9" spans="1:18" x14ac:dyDescent="0.2">
      <c r="A9" s="16">
        <v>2019</v>
      </c>
      <c r="B9" s="17">
        <v>43556</v>
      </c>
      <c r="C9" s="17">
        <v>43646</v>
      </c>
      <c r="D9" s="28" t="s">
        <v>782</v>
      </c>
      <c r="E9" s="28" t="s">
        <v>782</v>
      </c>
      <c r="F9" s="29" t="s">
        <v>391</v>
      </c>
      <c r="G9" s="28" t="s">
        <v>179</v>
      </c>
      <c r="H9" s="28" t="s">
        <v>100</v>
      </c>
      <c r="I9" s="24" t="s">
        <v>710</v>
      </c>
      <c r="J9" s="24" t="s">
        <v>55</v>
      </c>
      <c r="K9" s="24" t="s">
        <v>55</v>
      </c>
      <c r="L9" s="24">
        <v>2</v>
      </c>
      <c r="N9" s="24" t="s">
        <v>63</v>
      </c>
      <c r="O9" s="24" t="s">
        <v>816</v>
      </c>
      <c r="P9" s="17">
        <v>43646</v>
      </c>
      <c r="Q9" s="17">
        <v>43646</v>
      </c>
    </row>
    <row r="10" spans="1:18" x14ac:dyDescent="0.2">
      <c r="A10" s="16">
        <v>2019</v>
      </c>
      <c r="B10" s="17">
        <v>43556</v>
      </c>
      <c r="C10" s="17">
        <v>43646</v>
      </c>
      <c r="D10" s="28" t="s">
        <v>783</v>
      </c>
      <c r="E10" s="28" t="s">
        <v>783</v>
      </c>
      <c r="F10" s="29" t="s">
        <v>392</v>
      </c>
      <c r="G10" s="28" t="s">
        <v>257</v>
      </c>
      <c r="H10" s="28" t="s">
        <v>327</v>
      </c>
      <c r="I10" s="24" t="s">
        <v>710</v>
      </c>
      <c r="J10" s="24" t="s">
        <v>57</v>
      </c>
      <c r="K10" s="24" t="s">
        <v>832</v>
      </c>
      <c r="L10" s="24">
        <v>3</v>
      </c>
      <c r="N10" s="24" t="s">
        <v>63</v>
      </c>
      <c r="O10" s="24" t="s">
        <v>816</v>
      </c>
      <c r="P10" s="17">
        <v>43646</v>
      </c>
      <c r="Q10" s="17">
        <v>43646</v>
      </c>
    </row>
    <row r="11" spans="1:18" x14ac:dyDescent="0.2">
      <c r="A11" s="16">
        <v>2019</v>
      </c>
      <c r="B11" s="17">
        <v>43556</v>
      </c>
      <c r="C11" s="17">
        <v>43646</v>
      </c>
      <c r="D11" s="28" t="s">
        <v>783</v>
      </c>
      <c r="E11" s="28" t="s">
        <v>783</v>
      </c>
      <c r="F11" s="29" t="s">
        <v>393</v>
      </c>
      <c r="G11" s="28" t="s">
        <v>379</v>
      </c>
      <c r="H11" s="28" t="s">
        <v>323</v>
      </c>
      <c r="I11" s="24" t="s">
        <v>710</v>
      </c>
      <c r="J11" s="24" t="s">
        <v>57</v>
      </c>
      <c r="L11" s="24">
        <v>4</v>
      </c>
      <c r="N11" s="24" t="s">
        <v>63</v>
      </c>
      <c r="O11" s="24" t="s">
        <v>816</v>
      </c>
      <c r="P11" s="17">
        <v>43646</v>
      </c>
      <c r="Q11" s="17">
        <v>43646</v>
      </c>
    </row>
    <row r="12" spans="1:18" x14ac:dyDescent="0.2">
      <c r="A12" s="16">
        <v>2019</v>
      </c>
      <c r="B12" s="17">
        <v>43556</v>
      </c>
      <c r="C12" s="17">
        <v>43646</v>
      </c>
      <c r="D12" s="28" t="s">
        <v>783</v>
      </c>
      <c r="E12" s="28" t="s">
        <v>783</v>
      </c>
      <c r="F12" s="29" t="s">
        <v>394</v>
      </c>
      <c r="G12" s="28" t="s">
        <v>239</v>
      </c>
      <c r="H12" s="28" t="s">
        <v>380</v>
      </c>
      <c r="I12" s="24" t="s">
        <v>710</v>
      </c>
      <c r="J12" s="24" t="s">
        <v>58</v>
      </c>
      <c r="K12" s="24" t="s">
        <v>838</v>
      </c>
      <c r="L12" s="24">
        <v>5</v>
      </c>
      <c r="N12" s="24" t="s">
        <v>63</v>
      </c>
      <c r="O12" s="24" t="s">
        <v>816</v>
      </c>
      <c r="P12" s="17">
        <v>43646</v>
      </c>
      <c r="Q12" s="17">
        <v>43646</v>
      </c>
    </row>
    <row r="13" spans="1:18" x14ac:dyDescent="0.2">
      <c r="A13" s="16">
        <v>2019</v>
      </c>
      <c r="B13" s="17">
        <v>43556</v>
      </c>
      <c r="C13" s="17">
        <v>43646</v>
      </c>
      <c r="D13" s="28" t="s">
        <v>783</v>
      </c>
      <c r="E13" s="28" t="s">
        <v>783</v>
      </c>
      <c r="F13" s="29" t="s">
        <v>395</v>
      </c>
      <c r="G13" s="28" t="s">
        <v>381</v>
      </c>
      <c r="H13" s="28" t="s">
        <v>77</v>
      </c>
      <c r="I13" s="24" t="s">
        <v>710</v>
      </c>
      <c r="J13" s="24" t="s">
        <v>58</v>
      </c>
      <c r="K13" s="24" t="s">
        <v>843</v>
      </c>
      <c r="L13" s="24">
        <v>6</v>
      </c>
      <c r="N13" s="24" t="s">
        <v>63</v>
      </c>
      <c r="O13" s="24" t="s">
        <v>816</v>
      </c>
      <c r="P13" s="17">
        <v>43646</v>
      </c>
      <c r="Q13" s="17">
        <v>43646</v>
      </c>
    </row>
    <row r="14" spans="1:18" x14ac:dyDescent="0.2">
      <c r="A14" s="16">
        <v>2019</v>
      </c>
      <c r="B14" s="17">
        <v>43556</v>
      </c>
      <c r="C14" s="17">
        <v>43646</v>
      </c>
      <c r="D14" s="28" t="s">
        <v>784</v>
      </c>
      <c r="E14" s="28" t="s">
        <v>784</v>
      </c>
      <c r="F14" s="29" t="s">
        <v>396</v>
      </c>
      <c r="G14" s="28" t="s">
        <v>78</v>
      </c>
      <c r="H14" s="28" t="s">
        <v>79</v>
      </c>
      <c r="I14" s="24" t="s">
        <v>710</v>
      </c>
      <c r="J14" s="24" t="s">
        <v>57</v>
      </c>
      <c r="K14" s="24" t="s">
        <v>838</v>
      </c>
      <c r="L14" s="24">
        <v>7</v>
      </c>
      <c r="N14" s="24" t="s">
        <v>63</v>
      </c>
      <c r="O14" s="24" t="s">
        <v>816</v>
      </c>
      <c r="P14" s="17">
        <v>43646</v>
      </c>
      <c r="Q14" s="17">
        <v>43646</v>
      </c>
    </row>
    <row r="15" spans="1:18" x14ac:dyDescent="0.2">
      <c r="A15" s="16">
        <v>2019</v>
      </c>
      <c r="B15" s="17">
        <v>43556</v>
      </c>
      <c r="C15" s="17">
        <v>43646</v>
      </c>
      <c r="D15" s="28" t="s">
        <v>785</v>
      </c>
      <c r="E15" s="28" t="s">
        <v>785</v>
      </c>
      <c r="F15" s="29" t="s">
        <v>397</v>
      </c>
      <c r="G15" s="28" t="s">
        <v>80</v>
      </c>
      <c r="H15" s="28" t="s">
        <v>81</v>
      </c>
      <c r="I15" s="24" t="s">
        <v>710</v>
      </c>
      <c r="J15" s="24" t="s">
        <v>58</v>
      </c>
      <c r="K15" s="24" t="s">
        <v>851</v>
      </c>
      <c r="L15" s="24">
        <v>8</v>
      </c>
      <c r="N15" s="24" t="s">
        <v>63</v>
      </c>
      <c r="O15" s="24" t="s">
        <v>816</v>
      </c>
      <c r="P15" s="17">
        <v>43646</v>
      </c>
      <c r="Q15" s="17">
        <v>43646</v>
      </c>
    </row>
    <row r="16" spans="1:18" x14ac:dyDescent="0.2">
      <c r="A16" s="16">
        <v>2019</v>
      </c>
      <c r="B16" s="17">
        <v>43556</v>
      </c>
      <c r="C16" s="17">
        <v>43646</v>
      </c>
      <c r="D16" s="28" t="s">
        <v>786</v>
      </c>
      <c r="E16" s="28" t="s">
        <v>786</v>
      </c>
      <c r="F16" s="29" t="s">
        <v>398</v>
      </c>
      <c r="G16" s="28" t="s">
        <v>82</v>
      </c>
      <c r="H16" s="28" t="s">
        <v>83</v>
      </c>
      <c r="I16" s="24" t="s">
        <v>710</v>
      </c>
      <c r="J16" s="24" t="s">
        <v>55</v>
      </c>
      <c r="L16" s="24">
        <v>9</v>
      </c>
      <c r="N16" s="24" t="s">
        <v>63</v>
      </c>
      <c r="O16" s="24" t="s">
        <v>816</v>
      </c>
      <c r="P16" s="17">
        <v>43646</v>
      </c>
      <c r="Q16" s="17">
        <v>43646</v>
      </c>
    </row>
    <row r="17" spans="1:17" x14ac:dyDescent="0.2">
      <c r="A17" s="16">
        <v>2019</v>
      </c>
      <c r="B17" s="17">
        <v>43556</v>
      </c>
      <c r="C17" s="17">
        <v>43646</v>
      </c>
      <c r="D17" s="28" t="s">
        <v>787</v>
      </c>
      <c r="E17" s="28" t="s">
        <v>787</v>
      </c>
      <c r="F17" s="29" t="s">
        <v>399</v>
      </c>
      <c r="G17" s="28" t="s">
        <v>84</v>
      </c>
      <c r="H17" s="28" t="s">
        <v>85</v>
      </c>
      <c r="I17" s="24" t="s">
        <v>710</v>
      </c>
      <c r="J17" s="24" t="s">
        <v>57</v>
      </c>
      <c r="K17" s="24" t="s">
        <v>859</v>
      </c>
      <c r="L17" s="24">
        <v>10</v>
      </c>
      <c r="N17" s="24" t="s">
        <v>63</v>
      </c>
      <c r="O17" s="24" t="s">
        <v>816</v>
      </c>
      <c r="P17" s="17">
        <v>43646</v>
      </c>
      <c r="Q17" s="17">
        <v>43646</v>
      </c>
    </row>
    <row r="18" spans="1:17" x14ac:dyDescent="0.2">
      <c r="A18" s="16">
        <v>2019</v>
      </c>
      <c r="B18" s="17">
        <v>43556</v>
      </c>
      <c r="C18" s="17">
        <v>43646</v>
      </c>
      <c r="D18" s="28" t="s">
        <v>783</v>
      </c>
      <c r="E18" s="28" t="s">
        <v>783</v>
      </c>
      <c r="F18" s="29" t="s">
        <v>400</v>
      </c>
      <c r="G18" s="28" t="s">
        <v>86</v>
      </c>
      <c r="H18" s="28" t="s">
        <v>87</v>
      </c>
      <c r="I18" s="24" t="s">
        <v>710</v>
      </c>
      <c r="J18" s="24" t="s">
        <v>57</v>
      </c>
      <c r="K18" s="24" t="s">
        <v>865</v>
      </c>
      <c r="L18" s="24">
        <v>11</v>
      </c>
      <c r="N18" s="24" t="s">
        <v>63</v>
      </c>
      <c r="O18" s="24" t="s">
        <v>816</v>
      </c>
      <c r="P18" s="17">
        <v>43646</v>
      </c>
      <c r="Q18" s="17">
        <v>43646</v>
      </c>
    </row>
    <row r="19" spans="1:17" x14ac:dyDescent="0.2">
      <c r="A19" s="16">
        <v>2019</v>
      </c>
      <c r="B19" s="17">
        <v>43556</v>
      </c>
      <c r="C19" s="17">
        <v>43646</v>
      </c>
      <c r="D19" s="28" t="s">
        <v>783</v>
      </c>
      <c r="E19" s="28" t="s">
        <v>783</v>
      </c>
      <c r="F19" s="29" t="s">
        <v>401</v>
      </c>
      <c r="G19" s="28" t="s">
        <v>88</v>
      </c>
      <c r="H19" s="28" t="s">
        <v>89</v>
      </c>
      <c r="I19" s="24" t="s">
        <v>710</v>
      </c>
      <c r="J19" s="24" t="s">
        <v>57</v>
      </c>
      <c r="K19" s="24" t="s">
        <v>865</v>
      </c>
      <c r="L19" s="24">
        <v>12</v>
      </c>
      <c r="N19" s="24" t="s">
        <v>63</v>
      </c>
      <c r="O19" s="24" t="s">
        <v>816</v>
      </c>
      <c r="P19" s="17">
        <v>43646</v>
      </c>
      <c r="Q19" s="17">
        <v>43646</v>
      </c>
    </row>
    <row r="20" spans="1:17" x14ac:dyDescent="0.2">
      <c r="A20" s="16">
        <v>2019</v>
      </c>
      <c r="B20" s="17">
        <v>43556</v>
      </c>
      <c r="C20" s="17">
        <v>43646</v>
      </c>
      <c r="D20" s="28" t="s">
        <v>783</v>
      </c>
      <c r="E20" s="28" t="s">
        <v>783</v>
      </c>
      <c r="F20" s="29" t="s">
        <v>402</v>
      </c>
      <c r="G20" s="28" t="s">
        <v>90</v>
      </c>
      <c r="H20" s="28" t="s">
        <v>91</v>
      </c>
      <c r="I20" s="24" t="s">
        <v>710</v>
      </c>
      <c r="J20" s="24" t="s">
        <v>57</v>
      </c>
      <c r="K20" s="24" t="s">
        <v>870</v>
      </c>
      <c r="L20" s="24">
        <v>13</v>
      </c>
      <c r="N20" s="24" t="s">
        <v>63</v>
      </c>
      <c r="O20" s="24" t="s">
        <v>816</v>
      </c>
      <c r="P20" s="17">
        <v>43646</v>
      </c>
      <c r="Q20" s="17">
        <v>43646</v>
      </c>
    </row>
    <row r="21" spans="1:17" x14ac:dyDescent="0.2">
      <c r="A21" s="16">
        <v>2019</v>
      </c>
      <c r="B21" s="17">
        <v>43556</v>
      </c>
      <c r="C21" s="17">
        <v>43646</v>
      </c>
      <c r="D21" s="28" t="s">
        <v>783</v>
      </c>
      <c r="E21" s="28" t="s">
        <v>783</v>
      </c>
      <c r="F21" s="29" t="s">
        <v>403</v>
      </c>
      <c r="G21" s="28" t="s">
        <v>92</v>
      </c>
      <c r="H21" s="28" t="s">
        <v>93</v>
      </c>
      <c r="I21" s="24" t="s">
        <v>710</v>
      </c>
      <c r="J21" s="24" t="s">
        <v>56</v>
      </c>
      <c r="K21" s="24" t="s">
        <v>794</v>
      </c>
      <c r="L21" s="24">
        <v>14</v>
      </c>
      <c r="N21" s="24" t="s">
        <v>63</v>
      </c>
      <c r="O21" s="24" t="s">
        <v>816</v>
      </c>
      <c r="P21" s="17">
        <v>43646</v>
      </c>
      <c r="Q21" s="17">
        <v>43646</v>
      </c>
    </row>
    <row r="22" spans="1:17" x14ac:dyDescent="0.2">
      <c r="A22" s="16">
        <v>2019</v>
      </c>
      <c r="B22" s="17">
        <v>43556</v>
      </c>
      <c r="C22" s="17">
        <v>43646</v>
      </c>
      <c r="D22" s="28" t="s">
        <v>783</v>
      </c>
      <c r="E22" s="28" t="s">
        <v>783</v>
      </c>
      <c r="F22" s="29" t="s">
        <v>404</v>
      </c>
      <c r="G22" s="28" t="s">
        <v>94</v>
      </c>
      <c r="H22" s="28" t="s">
        <v>95</v>
      </c>
      <c r="I22" s="24" t="s">
        <v>710</v>
      </c>
      <c r="J22" s="24" t="s">
        <v>57</v>
      </c>
      <c r="K22" s="24" t="s">
        <v>859</v>
      </c>
      <c r="L22" s="24">
        <v>15</v>
      </c>
      <c r="N22" s="24" t="s">
        <v>63</v>
      </c>
      <c r="O22" s="24" t="s">
        <v>816</v>
      </c>
      <c r="P22" s="17">
        <v>43646</v>
      </c>
      <c r="Q22" s="17">
        <v>43646</v>
      </c>
    </row>
    <row r="23" spans="1:17" x14ac:dyDescent="0.2">
      <c r="A23" s="16">
        <v>2019</v>
      </c>
      <c r="B23" s="17">
        <v>43556</v>
      </c>
      <c r="C23" s="17">
        <v>43646</v>
      </c>
      <c r="D23" s="28" t="s">
        <v>785</v>
      </c>
      <c r="E23" s="28" t="s">
        <v>785</v>
      </c>
      <c r="F23" s="29" t="s">
        <v>76</v>
      </c>
      <c r="G23" s="28" t="s">
        <v>96</v>
      </c>
      <c r="H23" s="28" t="s">
        <v>97</v>
      </c>
      <c r="I23" s="24" t="s">
        <v>710</v>
      </c>
      <c r="J23" s="24" t="s">
        <v>58</v>
      </c>
      <c r="K23" s="24" t="s">
        <v>883</v>
      </c>
      <c r="L23" s="24">
        <v>16</v>
      </c>
      <c r="N23" s="24" t="s">
        <v>63</v>
      </c>
      <c r="O23" s="24" t="s">
        <v>816</v>
      </c>
      <c r="P23" s="17">
        <v>43646</v>
      </c>
      <c r="Q23" s="17">
        <v>43646</v>
      </c>
    </row>
    <row r="24" spans="1:17" x14ac:dyDescent="0.2">
      <c r="A24" s="16">
        <v>2019</v>
      </c>
      <c r="B24" s="17">
        <v>43556</v>
      </c>
      <c r="C24" s="17">
        <v>43646</v>
      </c>
      <c r="D24" s="28" t="s">
        <v>783</v>
      </c>
      <c r="E24" s="28" t="s">
        <v>783</v>
      </c>
      <c r="F24" s="29" t="s">
        <v>405</v>
      </c>
      <c r="G24" s="28" t="s">
        <v>98</v>
      </c>
      <c r="H24" s="28" t="s">
        <v>99</v>
      </c>
      <c r="I24" s="24" t="s">
        <v>710</v>
      </c>
      <c r="J24" s="24" t="s">
        <v>58</v>
      </c>
      <c r="K24" s="24" t="s">
        <v>889</v>
      </c>
      <c r="L24" s="24">
        <v>17</v>
      </c>
      <c r="N24" s="24" t="s">
        <v>63</v>
      </c>
      <c r="O24" s="24" t="s">
        <v>816</v>
      </c>
      <c r="P24" s="17">
        <v>43646</v>
      </c>
      <c r="Q24" s="17">
        <v>43646</v>
      </c>
    </row>
    <row r="25" spans="1:17" x14ac:dyDescent="0.2">
      <c r="A25" s="16">
        <v>2019</v>
      </c>
      <c r="B25" s="17">
        <v>43556</v>
      </c>
      <c r="C25" s="17">
        <v>43646</v>
      </c>
      <c r="D25" s="28" t="s">
        <v>783</v>
      </c>
      <c r="E25" s="28" t="s">
        <v>783</v>
      </c>
      <c r="F25" s="29" t="s">
        <v>406</v>
      </c>
      <c r="G25" s="28" t="s">
        <v>100</v>
      </c>
      <c r="H25" s="28" t="s">
        <v>101</v>
      </c>
      <c r="I25" s="24" t="s">
        <v>710</v>
      </c>
      <c r="J25" s="24" t="s">
        <v>57</v>
      </c>
      <c r="L25" s="24">
        <v>18</v>
      </c>
      <c r="N25" s="24" t="s">
        <v>63</v>
      </c>
      <c r="O25" s="24" t="s">
        <v>816</v>
      </c>
      <c r="P25" s="17">
        <v>43646</v>
      </c>
      <c r="Q25" s="17">
        <v>43646</v>
      </c>
    </row>
    <row r="26" spans="1:17" x14ac:dyDescent="0.2">
      <c r="A26" s="16">
        <v>2019</v>
      </c>
      <c r="B26" s="17">
        <v>43556</v>
      </c>
      <c r="C26" s="17">
        <v>43646</v>
      </c>
      <c r="D26" s="28" t="s">
        <v>783</v>
      </c>
      <c r="E26" s="28" t="s">
        <v>783</v>
      </c>
      <c r="F26" s="29" t="s">
        <v>407</v>
      </c>
      <c r="G26" s="28" t="s">
        <v>102</v>
      </c>
      <c r="H26" s="28" t="s">
        <v>103</v>
      </c>
      <c r="I26" s="24" t="s">
        <v>710</v>
      </c>
      <c r="J26" s="24" t="s">
        <v>56</v>
      </c>
      <c r="K26" s="24" t="s">
        <v>899</v>
      </c>
      <c r="L26" s="24">
        <v>19</v>
      </c>
      <c r="N26" s="24" t="s">
        <v>63</v>
      </c>
      <c r="O26" s="24" t="s">
        <v>816</v>
      </c>
      <c r="P26" s="17">
        <v>43646</v>
      </c>
      <c r="Q26" s="17">
        <v>43646</v>
      </c>
    </row>
    <row r="27" spans="1:17" x14ac:dyDescent="0.2">
      <c r="A27" s="16">
        <v>2019</v>
      </c>
      <c r="B27" s="17">
        <v>43556</v>
      </c>
      <c r="C27" s="17">
        <v>43646</v>
      </c>
      <c r="D27" s="28" t="s">
        <v>788</v>
      </c>
      <c r="E27" s="28" t="s">
        <v>788</v>
      </c>
      <c r="F27" s="29" t="s">
        <v>408</v>
      </c>
      <c r="G27" s="28" t="s">
        <v>104</v>
      </c>
      <c r="H27" s="28" t="s">
        <v>91</v>
      </c>
      <c r="I27" s="24" t="s">
        <v>711</v>
      </c>
      <c r="J27" s="24" t="s">
        <v>57</v>
      </c>
      <c r="L27" s="24">
        <v>20</v>
      </c>
      <c r="N27" s="24" t="s">
        <v>63</v>
      </c>
      <c r="O27" s="24" t="s">
        <v>816</v>
      </c>
      <c r="P27" s="17">
        <v>43646</v>
      </c>
      <c r="Q27" s="17">
        <v>43646</v>
      </c>
    </row>
    <row r="28" spans="1:17" x14ac:dyDescent="0.2">
      <c r="A28" s="16">
        <v>2019</v>
      </c>
      <c r="B28" s="17">
        <v>43556</v>
      </c>
      <c r="C28" s="17">
        <v>43646</v>
      </c>
      <c r="D28" s="28" t="s">
        <v>784</v>
      </c>
      <c r="E28" s="28" t="s">
        <v>784</v>
      </c>
      <c r="F28" s="29" t="s">
        <v>409</v>
      </c>
      <c r="G28" s="28" t="s">
        <v>105</v>
      </c>
      <c r="H28" s="28" t="s">
        <v>100</v>
      </c>
      <c r="I28" s="24" t="s">
        <v>711</v>
      </c>
      <c r="J28" s="24" t="s">
        <v>55</v>
      </c>
      <c r="L28" s="24">
        <v>21</v>
      </c>
      <c r="N28" s="24" t="s">
        <v>63</v>
      </c>
      <c r="O28" s="24" t="s">
        <v>816</v>
      </c>
      <c r="P28" s="17">
        <v>43646</v>
      </c>
      <c r="Q28" s="17">
        <v>43646</v>
      </c>
    </row>
    <row r="29" spans="1:17" x14ac:dyDescent="0.2">
      <c r="A29" s="16">
        <v>2019</v>
      </c>
      <c r="B29" s="17">
        <v>43556</v>
      </c>
      <c r="C29" s="17">
        <v>43646</v>
      </c>
      <c r="D29" s="28" t="s">
        <v>782</v>
      </c>
      <c r="E29" s="28" t="s">
        <v>782</v>
      </c>
      <c r="F29" s="29" t="s">
        <v>410</v>
      </c>
      <c r="G29" s="28" t="s">
        <v>106</v>
      </c>
      <c r="H29" s="28" t="s">
        <v>91</v>
      </c>
      <c r="I29" s="24" t="s">
        <v>711</v>
      </c>
      <c r="J29" s="24" t="s">
        <v>56</v>
      </c>
      <c r="K29" s="24" t="s">
        <v>910</v>
      </c>
      <c r="L29" s="24">
        <v>22</v>
      </c>
      <c r="N29" s="24" t="s">
        <v>63</v>
      </c>
      <c r="O29" s="24" t="s">
        <v>816</v>
      </c>
      <c r="P29" s="17">
        <v>43646</v>
      </c>
      <c r="Q29" s="17">
        <v>43646</v>
      </c>
    </row>
    <row r="30" spans="1:17" x14ac:dyDescent="0.2">
      <c r="A30" s="16">
        <v>2019</v>
      </c>
      <c r="B30" s="17">
        <v>43556</v>
      </c>
      <c r="C30" s="17">
        <v>43646</v>
      </c>
      <c r="D30" s="28" t="s">
        <v>788</v>
      </c>
      <c r="E30" s="28" t="s">
        <v>788</v>
      </c>
      <c r="F30" s="29" t="s">
        <v>411</v>
      </c>
      <c r="G30" s="28" t="s">
        <v>107</v>
      </c>
      <c r="H30" s="28" t="s">
        <v>103</v>
      </c>
      <c r="I30" s="24" t="s">
        <v>711</v>
      </c>
      <c r="J30" s="24" t="s">
        <v>57</v>
      </c>
      <c r="L30" s="24">
        <v>23</v>
      </c>
      <c r="N30" s="24" t="s">
        <v>63</v>
      </c>
      <c r="O30" s="24" t="s">
        <v>816</v>
      </c>
      <c r="P30" s="17">
        <v>43646</v>
      </c>
      <c r="Q30" s="17">
        <v>43646</v>
      </c>
    </row>
    <row r="31" spans="1:17" x14ac:dyDescent="0.2">
      <c r="A31" s="16">
        <v>2019</v>
      </c>
      <c r="B31" s="17">
        <v>43556</v>
      </c>
      <c r="C31" s="17">
        <v>43646</v>
      </c>
      <c r="D31" s="28" t="s">
        <v>788</v>
      </c>
      <c r="E31" s="28" t="s">
        <v>788</v>
      </c>
      <c r="F31" s="29" t="s">
        <v>412</v>
      </c>
      <c r="G31" s="28" t="s">
        <v>108</v>
      </c>
      <c r="H31" s="28" t="s">
        <v>109</v>
      </c>
      <c r="I31" s="24" t="s">
        <v>711</v>
      </c>
      <c r="J31" s="24" t="s">
        <v>57</v>
      </c>
      <c r="K31" s="24" t="s">
        <v>916</v>
      </c>
      <c r="L31" s="24">
        <v>24</v>
      </c>
      <c r="N31" s="24" t="s">
        <v>63</v>
      </c>
      <c r="O31" s="24" t="s">
        <v>816</v>
      </c>
      <c r="P31" s="17">
        <v>43646</v>
      </c>
      <c r="Q31" s="17">
        <v>43646</v>
      </c>
    </row>
    <row r="32" spans="1:17" x14ac:dyDescent="0.2">
      <c r="A32" s="16">
        <v>2019</v>
      </c>
      <c r="B32" s="17">
        <v>43556</v>
      </c>
      <c r="C32" s="17">
        <v>43646</v>
      </c>
      <c r="D32" s="28" t="s">
        <v>788</v>
      </c>
      <c r="E32" s="28" t="s">
        <v>788</v>
      </c>
      <c r="F32" s="29" t="s">
        <v>413</v>
      </c>
      <c r="G32" s="28" t="s">
        <v>110</v>
      </c>
      <c r="H32" s="28" t="s">
        <v>111</v>
      </c>
      <c r="I32" s="24" t="s">
        <v>711</v>
      </c>
      <c r="J32" s="24" t="s">
        <v>57</v>
      </c>
      <c r="K32" s="24" t="s">
        <v>961</v>
      </c>
      <c r="L32" s="24">
        <v>25</v>
      </c>
      <c r="N32" s="24" t="s">
        <v>63</v>
      </c>
      <c r="O32" s="24" t="s">
        <v>816</v>
      </c>
      <c r="P32" s="17">
        <v>43646</v>
      </c>
      <c r="Q32" s="17">
        <v>43646</v>
      </c>
    </row>
    <row r="33" spans="1:17" x14ac:dyDescent="0.2">
      <c r="A33" s="16">
        <v>2019</v>
      </c>
      <c r="B33" s="17">
        <v>43556</v>
      </c>
      <c r="C33" s="17">
        <v>43646</v>
      </c>
      <c r="D33" s="28" t="s">
        <v>787</v>
      </c>
      <c r="E33" s="28" t="s">
        <v>787</v>
      </c>
      <c r="F33" s="29" t="s">
        <v>410</v>
      </c>
      <c r="G33" s="28" t="s">
        <v>112</v>
      </c>
      <c r="H33" s="28" t="s">
        <v>113</v>
      </c>
      <c r="I33" s="24" t="s">
        <v>711</v>
      </c>
      <c r="J33" s="24" t="s">
        <v>56</v>
      </c>
      <c r="K33" s="24" t="s">
        <v>970</v>
      </c>
      <c r="L33" s="24">
        <v>26</v>
      </c>
      <c r="N33" s="24" t="s">
        <v>63</v>
      </c>
      <c r="O33" s="24" t="s">
        <v>816</v>
      </c>
      <c r="P33" s="17">
        <v>43646</v>
      </c>
      <c r="Q33" s="17">
        <v>43646</v>
      </c>
    </row>
    <row r="34" spans="1:17" x14ac:dyDescent="0.2">
      <c r="A34" s="16">
        <v>2019</v>
      </c>
      <c r="B34" s="17">
        <v>43556</v>
      </c>
      <c r="C34" s="17">
        <v>43646</v>
      </c>
      <c r="D34" s="28" t="s">
        <v>782</v>
      </c>
      <c r="E34" s="28" t="s">
        <v>782</v>
      </c>
      <c r="F34" s="29" t="s">
        <v>414</v>
      </c>
      <c r="G34" s="28" t="s">
        <v>319</v>
      </c>
      <c r="H34" s="28" t="s">
        <v>382</v>
      </c>
      <c r="I34" s="24" t="s">
        <v>711</v>
      </c>
      <c r="J34" s="24" t="s">
        <v>57</v>
      </c>
      <c r="L34" s="24">
        <v>28</v>
      </c>
      <c r="N34" s="24" t="s">
        <v>63</v>
      </c>
      <c r="O34" s="24" t="s">
        <v>816</v>
      </c>
      <c r="P34" s="17">
        <v>43646</v>
      </c>
      <c r="Q34" s="17">
        <v>43646</v>
      </c>
    </row>
    <row r="35" spans="1:17" x14ac:dyDescent="0.2">
      <c r="A35" s="16">
        <v>2019</v>
      </c>
      <c r="B35" s="17">
        <v>43556</v>
      </c>
      <c r="C35" s="17">
        <v>43646</v>
      </c>
      <c r="D35" s="28" t="s">
        <v>784</v>
      </c>
      <c r="E35" s="28" t="s">
        <v>784</v>
      </c>
      <c r="F35" s="29" t="s">
        <v>415</v>
      </c>
      <c r="G35" s="28" t="s">
        <v>103</v>
      </c>
      <c r="H35" s="28" t="s">
        <v>116</v>
      </c>
      <c r="I35" s="24" t="s">
        <v>711</v>
      </c>
      <c r="J35" s="24" t="s">
        <v>57</v>
      </c>
      <c r="L35" s="24">
        <v>29</v>
      </c>
      <c r="N35" s="24" t="s">
        <v>63</v>
      </c>
      <c r="O35" s="24" t="s">
        <v>816</v>
      </c>
      <c r="P35" s="17">
        <v>43646</v>
      </c>
      <c r="Q35" s="17">
        <v>43646</v>
      </c>
    </row>
    <row r="36" spans="1:17" x14ac:dyDescent="0.2">
      <c r="A36" s="16">
        <v>2019</v>
      </c>
      <c r="B36" s="17">
        <v>43556</v>
      </c>
      <c r="C36" s="17">
        <v>43646</v>
      </c>
      <c r="D36" s="28" t="s">
        <v>790</v>
      </c>
      <c r="E36" s="28" t="s">
        <v>790</v>
      </c>
      <c r="F36" s="29" t="s">
        <v>416</v>
      </c>
      <c r="G36" s="28" t="s">
        <v>117</v>
      </c>
      <c r="H36" s="28" t="s">
        <v>118</v>
      </c>
      <c r="I36" s="24" t="s">
        <v>712</v>
      </c>
      <c r="J36" s="30" t="s">
        <v>57</v>
      </c>
      <c r="K36" s="30" t="s">
        <v>920</v>
      </c>
      <c r="L36" s="24">
        <v>30</v>
      </c>
      <c r="N36" s="24" t="s">
        <v>63</v>
      </c>
      <c r="O36" s="24" t="s">
        <v>816</v>
      </c>
      <c r="P36" s="17">
        <v>43646</v>
      </c>
      <c r="Q36" s="17">
        <v>43646</v>
      </c>
    </row>
    <row r="37" spans="1:17" x14ac:dyDescent="0.2">
      <c r="A37" s="16">
        <v>2019</v>
      </c>
      <c r="B37" s="17">
        <v>43556</v>
      </c>
      <c r="C37" s="17">
        <v>43646</v>
      </c>
      <c r="D37" s="28" t="s">
        <v>782</v>
      </c>
      <c r="E37" s="28" t="s">
        <v>782</v>
      </c>
      <c r="F37" s="29" t="s">
        <v>417</v>
      </c>
      <c r="G37" s="28" t="s">
        <v>119</v>
      </c>
      <c r="H37" s="28" t="s">
        <v>120</v>
      </c>
      <c r="I37" s="24" t="s">
        <v>712</v>
      </c>
      <c r="J37" s="24" t="s">
        <v>57</v>
      </c>
      <c r="L37" s="24">
        <v>31</v>
      </c>
      <c r="N37" s="24" t="s">
        <v>63</v>
      </c>
      <c r="O37" s="24" t="s">
        <v>816</v>
      </c>
      <c r="P37" s="17">
        <v>43646</v>
      </c>
      <c r="Q37" s="17">
        <v>43646</v>
      </c>
    </row>
    <row r="38" spans="1:17" x14ac:dyDescent="0.2">
      <c r="A38" s="16">
        <v>2019</v>
      </c>
      <c r="B38" s="17">
        <v>43556</v>
      </c>
      <c r="C38" s="17">
        <v>43646</v>
      </c>
      <c r="D38" s="28" t="s">
        <v>784</v>
      </c>
      <c r="E38" s="28" t="s">
        <v>784</v>
      </c>
      <c r="F38" s="29" t="s">
        <v>418</v>
      </c>
      <c r="G38" s="28" t="s">
        <v>121</v>
      </c>
      <c r="H38" s="28" t="s">
        <v>122</v>
      </c>
      <c r="I38" s="24" t="s">
        <v>712</v>
      </c>
      <c r="J38" s="24" t="s">
        <v>56</v>
      </c>
      <c r="K38" s="24" t="s">
        <v>862</v>
      </c>
      <c r="L38" s="24">
        <v>32</v>
      </c>
      <c r="N38" s="24" t="s">
        <v>63</v>
      </c>
      <c r="O38" s="24" t="s">
        <v>816</v>
      </c>
      <c r="P38" s="17">
        <v>43646</v>
      </c>
      <c r="Q38" s="17">
        <v>43646</v>
      </c>
    </row>
    <row r="39" spans="1:17" x14ac:dyDescent="0.2">
      <c r="A39" s="16">
        <v>2019</v>
      </c>
      <c r="B39" s="17">
        <v>43556</v>
      </c>
      <c r="C39" s="17">
        <v>43646</v>
      </c>
      <c r="D39" s="28" t="s">
        <v>782</v>
      </c>
      <c r="E39" s="28" t="s">
        <v>782</v>
      </c>
      <c r="F39" s="29" t="s">
        <v>419</v>
      </c>
      <c r="G39" s="28" t="s">
        <v>123</v>
      </c>
      <c r="H39" s="28" t="s">
        <v>124</v>
      </c>
      <c r="I39" s="24" t="s">
        <v>712</v>
      </c>
      <c r="J39" s="24" t="s">
        <v>58</v>
      </c>
      <c r="K39" s="24" t="s">
        <v>859</v>
      </c>
      <c r="L39" s="24">
        <v>33</v>
      </c>
      <c r="N39" s="24" t="s">
        <v>63</v>
      </c>
      <c r="O39" s="24" t="s">
        <v>816</v>
      </c>
      <c r="P39" s="17">
        <v>43646</v>
      </c>
      <c r="Q39" s="17">
        <v>43646</v>
      </c>
    </row>
    <row r="40" spans="1:17" x14ac:dyDescent="0.2">
      <c r="A40" s="16">
        <v>2019</v>
      </c>
      <c r="B40" s="17">
        <v>43556</v>
      </c>
      <c r="C40" s="17">
        <v>43646</v>
      </c>
      <c r="D40" s="28" t="s">
        <v>791</v>
      </c>
      <c r="E40" s="28" t="s">
        <v>791</v>
      </c>
      <c r="F40" s="29" t="s">
        <v>420</v>
      </c>
      <c r="G40" s="28" t="s">
        <v>125</v>
      </c>
      <c r="H40" s="28" t="s">
        <v>126</v>
      </c>
      <c r="I40" s="24" t="s">
        <v>712</v>
      </c>
      <c r="J40" s="24" t="s">
        <v>54</v>
      </c>
      <c r="L40" s="24">
        <v>34</v>
      </c>
      <c r="N40" s="24" t="s">
        <v>63</v>
      </c>
      <c r="O40" s="24" t="s">
        <v>816</v>
      </c>
      <c r="P40" s="17">
        <v>43646</v>
      </c>
      <c r="Q40" s="17">
        <v>43646</v>
      </c>
    </row>
    <row r="41" spans="1:17" x14ac:dyDescent="0.2">
      <c r="A41" s="16">
        <v>2019</v>
      </c>
      <c r="B41" s="17">
        <v>43556</v>
      </c>
      <c r="C41" s="17">
        <v>43646</v>
      </c>
      <c r="D41" s="28" t="s">
        <v>792</v>
      </c>
      <c r="E41" s="28" t="s">
        <v>792</v>
      </c>
      <c r="F41" s="29" t="s">
        <v>421</v>
      </c>
      <c r="G41" s="28" t="s">
        <v>127</v>
      </c>
      <c r="H41" s="28" t="s">
        <v>128</v>
      </c>
      <c r="I41" s="24" t="s">
        <v>713</v>
      </c>
      <c r="J41" s="24" t="s">
        <v>55</v>
      </c>
      <c r="L41" s="24">
        <v>35</v>
      </c>
      <c r="N41" s="24" t="s">
        <v>63</v>
      </c>
      <c r="O41" s="24" t="s">
        <v>816</v>
      </c>
      <c r="P41" s="17">
        <v>43646</v>
      </c>
      <c r="Q41" s="17">
        <v>43646</v>
      </c>
    </row>
    <row r="42" spans="1:17" ht="15" x14ac:dyDescent="0.2">
      <c r="A42" s="16">
        <v>2019</v>
      </c>
      <c r="B42" s="17">
        <v>43556</v>
      </c>
      <c r="C42" s="17">
        <v>43646</v>
      </c>
      <c r="D42" s="28" t="s">
        <v>793</v>
      </c>
      <c r="E42" s="28" t="s">
        <v>793</v>
      </c>
      <c r="F42" s="29" t="s">
        <v>422</v>
      </c>
      <c r="G42" s="28" t="s">
        <v>129</v>
      </c>
      <c r="H42" s="28" t="s">
        <v>102</v>
      </c>
      <c r="I42" s="24" t="s">
        <v>713</v>
      </c>
      <c r="J42" s="24" t="s">
        <v>57</v>
      </c>
      <c r="K42" s="24" t="s">
        <v>955</v>
      </c>
      <c r="L42" s="24">
        <v>36</v>
      </c>
      <c r="M42" s="47" t="s">
        <v>2143</v>
      </c>
      <c r="N42" s="24" t="s">
        <v>63</v>
      </c>
      <c r="O42" s="24" t="s">
        <v>816</v>
      </c>
      <c r="P42" s="17">
        <v>43646</v>
      </c>
      <c r="Q42" s="17">
        <v>43646</v>
      </c>
    </row>
    <row r="43" spans="1:17" x14ac:dyDescent="0.2">
      <c r="A43" s="16">
        <v>2019</v>
      </c>
      <c r="B43" s="17">
        <v>43556</v>
      </c>
      <c r="C43" s="17">
        <v>43646</v>
      </c>
      <c r="D43" s="28" t="s">
        <v>790</v>
      </c>
      <c r="E43" s="28" t="s">
        <v>790</v>
      </c>
      <c r="F43" s="29" t="s">
        <v>423</v>
      </c>
      <c r="G43" s="28" t="s">
        <v>91</v>
      </c>
      <c r="H43" s="28" t="s">
        <v>130</v>
      </c>
      <c r="I43" s="24" t="s">
        <v>713</v>
      </c>
      <c r="J43" s="24" t="s">
        <v>57</v>
      </c>
      <c r="K43" s="24" t="s">
        <v>958</v>
      </c>
      <c r="L43" s="24">
        <v>37</v>
      </c>
      <c r="N43" s="24" t="s">
        <v>63</v>
      </c>
      <c r="O43" s="24" t="s">
        <v>816</v>
      </c>
      <c r="P43" s="17">
        <v>43646</v>
      </c>
      <c r="Q43" s="17">
        <v>43646</v>
      </c>
    </row>
    <row r="44" spans="1:17" x14ac:dyDescent="0.2">
      <c r="A44" s="16">
        <v>2019</v>
      </c>
      <c r="B44" s="17">
        <v>43556</v>
      </c>
      <c r="C44" s="17">
        <v>43646</v>
      </c>
      <c r="D44" s="28" t="s">
        <v>786</v>
      </c>
      <c r="E44" s="28" t="s">
        <v>786</v>
      </c>
      <c r="F44" s="29" t="s">
        <v>424</v>
      </c>
      <c r="G44" s="28" t="s">
        <v>131</v>
      </c>
      <c r="H44" s="28" t="s">
        <v>132</v>
      </c>
      <c r="I44" s="24" t="s">
        <v>713</v>
      </c>
      <c r="J44" s="24" t="s">
        <v>57</v>
      </c>
      <c r="K44" s="24" t="s">
        <v>934</v>
      </c>
      <c r="L44" s="24">
        <v>38</v>
      </c>
      <c r="N44" s="24" t="s">
        <v>63</v>
      </c>
      <c r="O44" s="24" t="s">
        <v>816</v>
      </c>
      <c r="P44" s="17">
        <v>43646</v>
      </c>
      <c r="Q44" s="17">
        <v>43646</v>
      </c>
    </row>
    <row r="45" spans="1:17" x14ac:dyDescent="0.2">
      <c r="A45" s="16">
        <v>2019</v>
      </c>
      <c r="B45" s="17">
        <v>43556</v>
      </c>
      <c r="C45" s="17">
        <v>43646</v>
      </c>
      <c r="D45" s="28" t="s">
        <v>782</v>
      </c>
      <c r="E45" s="28" t="s">
        <v>782</v>
      </c>
      <c r="F45" s="29" t="s">
        <v>134</v>
      </c>
      <c r="G45" s="28" t="s">
        <v>133</v>
      </c>
      <c r="H45" s="28"/>
      <c r="I45" s="24" t="s">
        <v>713</v>
      </c>
      <c r="J45" s="24" t="s">
        <v>55</v>
      </c>
      <c r="L45" s="24">
        <v>39</v>
      </c>
      <c r="N45" s="24" t="s">
        <v>63</v>
      </c>
      <c r="O45" s="24" t="s">
        <v>816</v>
      </c>
      <c r="P45" s="17">
        <v>43646</v>
      </c>
      <c r="Q45" s="17">
        <v>43646</v>
      </c>
    </row>
    <row r="46" spans="1:17" x14ac:dyDescent="0.2">
      <c r="A46" s="16">
        <v>2019</v>
      </c>
      <c r="B46" s="17">
        <v>43556</v>
      </c>
      <c r="C46" s="17">
        <v>43646</v>
      </c>
      <c r="D46" s="28" t="s">
        <v>784</v>
      </c>
      <c r="E46" s="28" t="s">
        <v>784</v>
      </c>
      <c r="F46" s="29" t="s">
        <v>425</v>
      </c>
      <c r="G46" s="28" t="s">
        <v>135</v>
      </c>
      <c r="H46" s="28" t="s">
        <v>136</v>
      </c>
      <c r="I46" s="24" t="s">
        <v>713</v>
      </c>
      <c r="J46" s="24" t="s">
        <v>57</v>
      </c>
      <c r="K46" s="24" t="s">
        <v>865</v>
      </c>
      <c r="L46" s="24">
        <v>40</v>
      </c>
      <c r="N46" s="24" t="s">
        <v>63</v>
      </c>
      <c r="O46" s="24" t="s">
        <v>816</v>
      </c>
      <c r="P46" s="17">
        <v>43646</v>
      </c>
      <c r="Q46" s="17">
        <v>43646</v>
      </c>
    </row>
    <row r="47" spans="1:17" x14ac:dyDescent="0.2">
      <c r="A47" s="16">
        <v>2019</v>
      </c>
      <c r="B47" s="17">
        <v>43556</v>
      </c>
      <c r="C47" s="17">
        <v>43646</v>
      </c>
      <c r="D47" s="28" t="s">
        <v>782</v>
      </c>
      <c r="E47" s="28" t="s">
        <v>782</v>
      </c>
      <c r="F47" s="29" t="s">
        <v>426</v>
      </c>
      <c r="G47" s="28" t="s">
        <v>88</v>
      </c>
      <c r="H47" s="28" t="s">
        <v>137</v>
      </c>
      <c r="I47" s="24" t="s">
        <v>713</v>
      </c>
      <c r="J47" s="24" t="s">
        <v>57</v>
      </c>
      <c r="K47" s="24" t="s">
        <v>967</v>
      </c>
      <c r="L47" s="24">
        <v>41</v>
      </c>
      <c r="N47" s="24" t="s">
        <v>63</v>
      </c>
      <c r="O47" s="24" t="s">
        <v>816</v>
      </c>
      <c r="P47" s="17">
        <v>43646</v>
      </c>
      <c r="Q47" s="17">
        <v>43646</v>
      </c>
    </row>
    <row r="48" spans="1:17" x14ac:dyDescent="0.2">
      <c r="A48" s="16">
        <v>2019</v>
      </c>
      <c r="B48" s="17">
        <v>43556</v>
      </c>
      <c r="C48" s="17">
        <v>43646</v>
      </c>
      <c r="D48" s="28" t="s">
        <v>782</v>
      </c>
      <c r="E48" s="28" t="s">
        <v>782</v>
      </c>
      <c r="F48" s="29" t="s">
        <v>427</v>
      </c>
      <c r="G48" s="28" t="s">
        <v>138</v>
      </c>
      <c r="H48" s="28" t="s">
        <v>139</v>
      </c>
      <c r="I48" s="24" t="s">
        <v>713</v>
      </c>
      <c r="J48" s="24" t="s">
        <v>55</v>
      </c>
      <c r="L48" s="24">
        <v>42</v>
      </c>
      <c r="N48" s="24" t="s">
        <v>63</v>
      </c>
      <c r="O48" s="24" t="s">
        <v>816</v>
      </c>
      <c r="P48" s="17">
        <v>43646</v>
      </c>
      <c r="Q48" s="17">
        <v>43646</v>
      </c>
    </row>
    <row r="49" spans="1:17" x14ac:dyDescent="0.2">
      <c r="A49" s="16">
        <v>2019</v>
      </c>
      <c r="B49" s="17">
        <v>43556</v>
      </c>
      <c r="C49" s="17">
        <v>43646</v>
      </c>
      <c r="D49" s="18" t="s">
        <v>788</v>
      </c>
      <c r="E49" s="18" t="s">
        <v>788</v>
      </c>
      <c r="F49" s="29" t="s">
        <v>428</v>
      </c>
      <c r="G49" s="28" t="s">
        <v>103</v>
      </c>
      <c r="H49" s="28" t="s">
        <v>139</v>
      </c>
      <c r="I49" s="24" t="s">
        <v>714</v>
      </c>
      <c r="J49" s="24" t="s">
        <v>57</v>
      </c>
      <c r="K49" s="24" t="s">
        <v>954</v>
      </c>
      <c r="L49" s="24">
        <v>45</v>
      </c>
      <c r="N49" s="24" t="s">
        <v>63</v>
      </c>
      <c r="O49" s="24" t="s">
        <v>816</v>
      </c>
      <c r="P49" s="17">
        <v>43646</v>
      </c>
      <c r="Q49" s="17">
        <v>43646</v>
      </c>
    </row>
    <row r="50" spans="1:17" x14ac:dyDescent="0.2">
      <c r="A50" s="16">
        <v>2019</v>
      </c>
      <c r="B50" s="17">
        <v>43556</v>
      </c>
      <c r="C50" s="17">
        <v>43646</v>
      </c>
      <c r="D50" s="28" t="s">
        <v>786</v>
      </c>
      <c r="E50" s="28" t="s">
        <v>786</v>
      </c>
      <c r="F50" s="29" t="s">
        <v>429</v>
      </c>
      <c r="G50" s="28" t="s">
        <v>142</v>
      </c>
      <c r="H50" s="28" t="s">
        <v>143</v>
      </c>
      <c r="I50" s="24" t="s">
        <v>714</v>
      </c>
      <c r="J50" s="24" t="s">
        <v>57</v>
      </c>
      <c r="K50" s="24" t="s">
        <v>865</v>
      </c>
      <c r="L50" s="24">
        <v>46</v>
      </c>
      <c r="N50" s="24" t="s">
        <v>63</v>
      </c>
      <c r="O50" s="24" t="s">
        <v>816</v>
      </c>
      <c r="P50" s="17">
        <v>43646</v>
      </c>
      <c r="Q50" s="17">
        <v>43646</v>
      </c>
    </row>
    <row r="51" spans="1:17" ht="15" x14ac:dyDescent="0.25">
      <c r="A51" s="16">
        <v>2019</v>
      </c>
      <c r="B51" s="17">
        <v>43556</v>
      </c>
      <c r="C51" s="17">
        <v>43646</v>
      </c>
      <c r="D51" s="28" t="s">
        <v>795</v>
      </c>
      <c r="E51" s="28" t="s">
        <v>795</v>
      </c>
      <c r="F51" s="29" t="s">
        <v>430</v>
      </c>
      <c r="G51" s="28" t="s">
        <v>144</v>
      </c>
      <c r="H51" s="28" t="s">
        <v>145</v>
      </c>
      <c r="I51" s="24" t="s">
        <v>714</v>
      </c>
      <c r="J51" s="24" t="s">
        <v>57</v>
      </c>
      <c r="K51" s="24" t="s">
        <v>865</v>
      </c>
      <c r="L51" s="24">
        <v>47</v>
      </c>
      <c r="M51" s="48" t="s">
        <v>2148</v>
      </c>
      <c r="N51" s="24" t="s">
        <v>63</v>
      </c>
      <c r="O51" s="24" t="s">
        <v>816</v>
      </c>
      <c r="P51" s="17">
        <v>43646</v>
      </c>
      <c r="Q51" s="17">
        <v>43646</v>
      </c>
    </row>
    <row r="52" spans="1:17" x14ac:dyDescent="0.2">
      <c r="A52" s="16">
        <v>2019</v>
      </c>
      <c r="B52" s="17">
        <v>43556</v>
      </c>
      <c r="C52" s="17">
        <v>43646</v>
      </c>
      <c r="D52" s="28" t="s">
        <v>782</v>
      </c>
      <c r="E52" s="28" t="s">
        <v>782</v>
      </c>
      <c r="F52" s="29" t="s">
        <v>431</v>
      </c>
      <c r="G52" s="28" t="s">
        <v>146</v>
      </c>
      <c r="H52" s="28" t="s">
        <v>147</v>
      </c>
      <c r="I52" s="24" t="s">
        <v>714</v>
      </c>
      <c r="J52" s="24" t="s">
        <v>57</v>
      </c>
      <c r="K52" s="24" t="s">
        <v>938</v>
      </c>
      <c r="L52" s="24">
        <v>48</v>
      </c>
      <c r="N52" s="24" t="s">
        <v>63</v>
      </c>
      <c r="O52" s="24" t="s">
        <v>816</v>
      </c>
      <c r="P52" s="17">
        <v>43646</v>
      </c>
      <c r="Q52" s="17">
        <v>43646</v>
      </c>
    </row>
    <row r="53" spans="1:17" x14ac:dyDescent="0.2">
      <c r="A53" s="16">
        <v>2019</v>
      </c>
      <c r="B53" s="17">
        <v>43556</v>
      </c>
      <c r="C53" s="17">
        <v>43646</v>
      </c>
      <c r="D53" s="28" t="s">
        <v>786</v>
      </c>
      <c r="E53" s="28" t="s">
        <v>786</v>
      </c>
      <c r="F53" s="29" t="s">
        <v>432</v>
      </c>
      <c r="G53" s="28" t="s">
        <v>148</v>
      </c>
      <c r="H53" s="28" t="s">
        <v>149</v>
      </c>
      <c r="I53" s="24" t="s">
        <v>714</v>
      </c>
      <c r="J53" s="24" t="s">
        <v>56</v>
      </c>
      <c r="K53" s="24" t="s">
        <v>862</v>
      </c>
      <c r="L53" s="24">
        <v>49</v>
      </c>
      <c r="N53" s="24" t="s">
        <v>63</v>
      </c>
      <c r="O53" s="24" t="s">
        <v>816</v>
      </c>
      <c r="P53" s="17">
        <v>43646</v>
      </c>
      <c r="Q53" s="17">
        <v>43646</v>
      </c>
    </row>
    <row r="54" spans="1:17" x14ac:dyDescent="0.2">
      <c r="A54" s="16">
        <v>2019</v>
      </c>
      <c r="B54" s="17">
        <v>43556</v>
      </c>
      <c r="C54" s="17">
        <v>43646</v>
      </c>
      <c r="D54" s="28" t="s">
        <v>796</v>
      </c>
      <c r="E54" s="28" t="s">
        <v>796</v>
      </c>
      <c r="F54" s="29" t="s">
        <v>433</v>
      </c>
      <c r="G54" s="28" t="s">
        <v>150</v>
      </c>
      <c r="H54" s="28" t="s">
        <v>151</v>
      </c>
      <c r="I54" s="24" t="s">
        <v>714</v>
      </c>
      <c r="J54" s="24" t="s">
        <v>57</v>
      </c>
      <c r="K54" s="24" t="s">
        <v>859</v>
      </c>
      <c r="L54" s="24">
        <v>50</v>
      </c>
      <c r="N54" s="24" t="s">
        <v>63</v>
      </c>
      <c r="O54" s="24" t="s">
        <v>816</v>
      </c>
      <c r="P54" s="17">
        <v>43646</v>
      </c>
      <c r="Q54" s="17">
        <v>43646</v>
      </c>
    </row>
    <row r="55" spans="1:17" x14ac:dyDescent="0.2">
      <c r="A55" s="16">
        <v>2019</v>
      </c>
      <c r="B55" s="17">
        <v>43556</v>
      </c>
      <c r="C55" s="17">
        <v>43646</v>
      </c>
      <c r="D55" s="28" t="s">
        <v>786</v>
      </c>
      <c r="E55" s="28" t="s">
        <v>786</v>
      </c>
      <c r="F55" s="29" t="s">
        <v>434</v>
      </c>
      <c r="G55" s="28" t="s">
        <v>96</v>
      </c>
      <c r="H55" s="28" t="s">
        <v>97</v>
      </c>
      <c r="I55" s="24" t="s">
        <v>714</v>
      </c>
      <c r="J55" s="24" t="s">
        <v>55</v>
      </c>
      <c r="L55" s="24">
        <v>51</v>
      </c>
      <c r="N55" s="24" t="s">
        <v>63</v>
      </c>
      <c r="O55" s="24" t="s">
        <v>816</v>
      </c>
      <c r="P55" s="17">
        <v>43646</v>
      </c>
      <c r="Q55" s="17">
        <v>43646</v>
      </c>
    </row>
    <row r="56" spans="1:17" x14ac:dyDescent="0.2">
      <c r="A56" s="16">
        <v>2019</v>
      </c>
      <c r="B56" s="17">
        <v>43556</v>
      </c>
      <c r="C56" s="17">
        <v>43646</v>
      </c>
      <c r="D56" s="28" t="s">
        <v>797</v>
      </c>
      <c r="E56" s="28" t="s">
        <v>797</v>
      </c>
      <c r="F56" s="19" t="s">
        <v>1557</v>
      </c>
      <c r="G56" s="28" t="s">
        <v>113</v>
      </c>
      <c r="H56" s="28" t="s">
        <v>152</v>
      </c>
      <c r="I56" s="24" t="s">
        <v>714</v>
      </c>
      <c r="J56" s="24" t="s">
        <v>57</v>
      </c>
      <c r="K56" s="24" t="s">
        <v>971</v>
      </c>
      <c r="L56" s="24">
        <v>52</v>
      </c>
      <c r="N56" s="24" t="s">
        <v>63</v>
      </c>
      <c r="O56" s="24" t="s">
        <v>816</v>
      </c>
      <c r="P56" s="17">
        <v>43646</v>
      </c>
      <c r="Q56" s="17">
        <v>43646</v>
      </c>
    </row>
    <row r="57" spans="1:17" x14ac:dyDescent="0.2">
      <c r="A57" s="16">
        <v>2019</v>
      </c>
      <c r="B57" s="17">
        <v>43556</v>
      </c>
      <c r="C57" s="17">
        <v>43646</v>
      </c>
      <c r="D57" s="28" t="s">
        <v>786</v>
      </c>
      <c r="E57" s="28" t="s">
        <v>786</v>
      </c>
      <c r="F57" s="29" t="s">
        <v>435</v>
      </c>
      <c r="G57" s="28" t="s">
        <v>153</v>
      </c>
      <c r="H57" s="28" t="s">
        <v>154</v>
      </c>
      <c r="I57" s="24" t="s">
        <v>714</v>
      </c>
      <c r="J57" s="24" t="s">
        <v>57</v>
      </c>
      <c r="K57" s="24" t="s">
        <v>925</v>
      </c>
      <c r="L57" s="24">
        <v>53</v>
      </c>
      <c r="N57" s="24" t="s">
        <v>63</v>
      </c>
      <c r="O57" s="24" t="s">
        <v>816</v>
      </c>
      <c r="P57" s="17">
        <v>43646</v>
      </c>
      <c r="Q57" s="17">
        <v>43646</v>
      </c>
    </row>
    <row r="58" spans="1:17" x14ac:dyDescent="0.2">
      <c r="A58" s="16">
        <v>2019</v>
      </c>
      <c r="B58" s="17">
        <v>43556</v>
      </c>
      <c r="C58" s="17">
        <v>43646</v>
      </c>
      <c r="D58" s="28" t="s">
        <v>798</v>
      </c>
      <c r="E58" s="28" t="s">
        <v>798</v>
      </c>
      <c r="F58" s="29" t="s">
        <v>436</v>
      </c>
      <c r="G58" s="28" t="s">
        <v>155</v>
      </c>
      <c r="H58" s="28" t="s">
        <v>122</v>
      </c>
      <c r="I58" s="24" t="s">
        <v>714</v>
      </c>
      <c r="J58" s="24" t="s">
        <v>57</v>
      </c>
      <c r="K58" s="24" t="s">
        <v>972</v>
      </c>
      <c r="L58" s="24">
        <v>54</v>
      </c>
      <c r="N58" s="24" t="s">
        <v>63</v>
      </c>
      <c r="O58" s="24" t="s">
        <v>816</v>
      </c>
      <c r="P58" s="17">
        <v>43646</v>
      </c>
      <c r="Q58" s="17">
        <v>43646</v>
      </c>
    </row>
    <row r="59" spans="1:17" x14ac:dyDescent="0.2">
      <c r="A59" s="16">
        <v>2019</v>
      </c>
      <c r="B59" s="17">
        <v>43556</v>
      </c>
      <c r="C59" s="17">
        <v>43646</v>
      </c>
      <c r="D59" s="28" t="s">
        <v>786</v>
      </c>
      <c r="E59" s="28" t="s">
        <v>786</v>
      </c>
      <c r="F59" s="29" t="s">
        <v>437</v>
      </c>
      <c r="G59" s="28" t="s">
        <v>156</v>
      </c>
      <c r="H59" s="28" t="s">
        <v>157</v>
      </c>
      <c r="I59" s="24" t="s">
        <v>714</v>
      </c>
      <c r="J59" s="24" t="s">
        <v>57</v>
      </c>
      <c r="K59" s="24" t="s">
        <v>865</v>
      </c>
      <c r="L59" s="24">
        <v>55</v>
      </c>
      <c r="N59" s="24" t="s">
        <v>63</v>
      </c>
      <c r="O59" s="24" t="s">
        <v>816</v>
      </c>
      <c r="P59" s="17">
        <v>43646</v>
      </c>
      <c r="Q59" s="17">
        <v>43646</v>
      </c>
    </row>
    <row r="60" spans="1:17" x14ac:dyDescent="0.2">
      <c r="A60" s="16">
        <v>2019</v>
      </c>
      <c r="B60" s="17">
        <v>43556</v>
      </c>
      <c r="C60" s="17">
        <v>43646</v>
      </c>
      <c r="D60" s="28" t="s">
        <v>784</v>
      </c>
      <c r="E60" s="28" t="s">
        <v>784</v>
      </c>
      <c r="F60" s="29" t="s">
        <v>438</v>
      </c>
      <c r="G60" s="28" t="s">
        <v>158</v>
      </c>
      <c r="H60" s="28" t="s">
        <v>159</v>
      </c>
      <c r="I60" s="24" t="s">
        <v>714</v>
      </c>
      <c r="J60" s="24" t="s">
        <v>57</v>
      </c>
      <c r="K60" s="24" t="s">
        <v>859</v>
      </c>
      <c r="L60" s="24">
        <v>56</v>
      </c>
      <c r="N60" s="24" t="s">
        <v>63</v>
      </c>
      <c r="O60" s="24" t="s">
        <v>816</v>
      </c>
      <c r="P60" s="17">
        <v>43646</v>
      </c>
      <c r="Q60" s="17">
        <v>43646</v>
      </c>
    </row>
    <row r="61" spans="1:17" x14ac:dyDescent="0.2">
      <c r="A61" s="16">
        <v>2019</v>
      </c>
      <c r="B61" s="17">
        <v>43556</v>
      </c>
      <c r="C61" s="17">
        <v>43646</v>
      </c>
      <c r="D61" s="28" t="s">
        <v>787</v>
      </c>
      <c r="E61" s="28" t="s">
        <v>787</v>
      </c>
      <c r="F61" s="29" t="s">
        <v>439</v>
      </c>
      <c r="G61" s="28" t="s">
        <v>160</v>
      </c>
      <c r="H61" s="28" t="s">
        <v>161</v>
      </c>
      <c r="I61" s="18" t="s">
        <v>1272</v>
      </c>
      <c r="J61" s="24" t="s">
        <v>58</v>
      </c>
      <c r="K61" s="24" t="s">
        <v>851</v>
      </c>
      <c r="L61" s="24">
        <v>57</v>
      </c>
      <c r="N61" s="24" t="s">
        <v>63</v>
      </c>
      <c r="O61" s="24" t="s">
        <v>816</v>
      </c>
      <c r="P61" s="17">
        <v>43646</v>
      </c>
      <c r="Q61" s="17">
        <v>43646</v>
      </c>
    </row>
    <row r="62" spans="1:17" x14ac:dyDescent="0.2">
      <c r="A62" s="16">
        <v>2019</v>
      </c>
      <c r="B62" s="17">
        <v>43556</v>
      </c>
      <c r="C62" s="17">
        <v>43646</v>
      </c>
      <c r="D62" s="18" t="s">
        <v>788</v>
      </c>
      <c r="E62" s="18" t="s">
        <v>788</v>
      </c>
      <c r="F62" s="29" t="s">
        <v>440</v>
      </c>
      <c r="G62" s="28" t="s">
        <v>162</v>
      </c>
      <c r="H62" s="28" t="s">
        <v>163</v>
      </c>
      <c r="I62" s="24" t="s">
        <v>714</v>
      </c>
      <c r="J62" s="24" t="s">
        <v>57</v>
      </c>
      <c r="K62" s="24" t="s">
        <v>859</v>
      </c>
      <c r="L62" s="24">
        <v>58</v>
      </c>
      <c r="N62" s="24" t="s">
        <v>63</v>
      </c>
      <c r="O62" s="24" t="s">
        <v>816</v>
      </c>
      <c r="P62" s="17">
        <v>43646</v>
      </c>
      <c r="Q62" s="17">
        <v>43646</v>
      </c>
    </row>
    <row r="63" spans="1:17" x14ac:dyDescent="0.2">
      <c r="A63" s="16">
        <v>2019</v>
      </c>
      <c r="B63" s="17">
        <v>43556</v>
      </c>
      <c r="C63" s="17">
        <v>43646</v>
      </c>
      <c r="D63" s="28" t="s">
        <v>786</v>
      </c>
      <c r="E63" s="28" t="s">
        <v>786</v>
      </c>
      <c r="F63" s="29" t="s">
        <v>441</v>
      </c>
      <c r="G63" s="28" t="s">
        <v>164</v>
      </c>
      <c r="H63" s="28" t="s">
        <v>165</v>
      </c>
      <c r="I63" s="24" t="s">
        <v>714</v>
      </c>
      <c r="J63" s="24" t="s">
        <v>55</v>
      </c>
      <c r="L63" s="24">
        <v>59</v>
      </c>
      <c r="N63" s="24" t="s">
        <v>63</v>
      </c>
      <c r="O63" s="24" t="s">
        <v>816</v>
      </c>
      <c r="P63" s="17">
        <v>43646</v>
      </c>
      <c r="Q63" s="17">
        <v>43646</v>
      </c>
    </row>
    <row r="64" spans="1:17" x14ac:dyDescent="0.2">
      <c r="A64" s="16">
        <v>2019</v>
      </c>
      <c r="B64" s="17">
        <v>43556</v>
      </c>
      <c r="C64" s="17">
        <v>43646</v>
      </c>
      <c r="D64" s="28" t="s">
        <v>786</v>
      </c>
      <c r="E64" s="28" t="s">
        <v>786</v>
      </c>
      <c r="F64" s="29" t="s">
        <v>442</v>
      </c>
      <c r="G64" s="28" t="s">
        <v>95</v>
      </c>
      <c r="H64" s="28" t="s">
        <v>166</v>
      </c>
      <c r="I64" s="24" t="s">
        <v>714</v>
      </c>
      <c r="J64" s="24" t="s">
        <v>55</v>
      </c>
      <c r="L64" s="24">
        <v>60</v>
      </c>
      <c r="N64" s="24" t="s">
        <v>63</v>
      </c>
      <c r="O64" s="24" t="s">
        <v>816</v>
      </c>
      <c r="P64" s="17">
        <v>43646</v>
      </c>
      <c r="Q64" s="17">
        <v>43646</v>
      </c>
    </row>
    <row r="65" spans="1:17" x14ac:dyDescent="0.2">
      <c r="A65" s="16">
        <v>2019</v>
      </c>
      <c r="B65" s="17">
        <v>43556</v>
      </c>
      <c r="C65" s="17">
        <v>43646</v>
      </c>
      <c r="D65" s="28" t="s">
        <v>782</v>
      </c>
      <c r="E65" s="28" t="s">
        <v>782</v>
      </c>
      <c r="F65" s="29" t="s">
        <v>443</v>
      </c>
      <c r="G65" s="28" t="s">
        <v>167</v>
      </c>
      <c r="H65" s="28" t="s">
        <v>168</v>
      </c>
      <c r="I65" s="24" t="s">
        <v>714</v>
      </c>
      <c r="J65" s="24" t="s">
        <v>57</v>
      </c>
      <c r="K65" s="24" t="s">
        <v>859</v>
      </c>
      <c r="L65" s="24">
        <v>61</v>
      </c>
      <c r="N65" s="24" t="s">
        <v>63</v>
      </c>
      <c r="O65" s="24" t="s">
        <v>816</v>
      </c>
      <c r="P65" s="17">
        <v>43646</v>
      </c>
      <c r="Q65" s="17">
        <v>43646</v>
      </c>
    </row>
    <row r="66" spans="1:17" x14ac:dyDescent="0.2">
      <c r="A66" s="16">
        <v>2019</v>
      </c>
      <c r="B66" s="17">
        <v>43556</v>
      </c>
      <c r="C66" s="17">
        <v>43646</v>
      </c>
      <c r="D66" s="28" t="s">
        <v>788</v>
      </c>
      <c r="E66" s="28" t="s">
        <v>788</v>
      </c>
      <c r="F66" s="29" t="s">
        <v>444</v>
      </c>
      <c r="G66" s="28" t="s">
        <v>88</v>
      </c>
      <c r="H66" s="28" t="s">
        <v>89</v>
      </c>
      <c r="I66" s="24" t="s">
        <v>714</v>
      </c>
      <c r="J66" s="24" t="s">
        <v>57</v>
      </c>
      <c r="K66" s="24" t="s">
        <v>865</v>
      </c>
      <c r="L66" s="24">
        <v>62</v>
      </c>
      <c r="N66" s="24" t="s">
        <v>63</v>
      </c>
      <c r="O66" s="24" t="s">
        <v>816</v>
      </c>
      <c r="P66" s="17">
        <v>43646</v>
      </c>
      <c r="Q66" s="17">
        <v>43646</v>
      </c>
    </row>
    <row r="67" spans="1:17" ht="15" x14ac:dyDescent="0.25">
      <c r="A67" s="16">
        <v>2019</v>
      </c>
      <c r="B67" s="17">
        <v>43556</v>
      </c>
      <c r="C67" s="17">
        <v>43646</v>
      </c>
      <c r="D67" s="28" t="s">
        <v>793</v>
      </c>
      <c r="E67" s="28" t="s">
        <v>793</v>
      </c>
      <c r="F67" s="29" t="s">
        <v>445</v>
      </c>
      <c r="G67" s="28" t="s">
        <v>152</v>
      </c>
      <c r="H67" s="28" t="s">
        <v>88</v>
      </c>
      <c r="I67" s="24" t="s">
        <v>715</v>
      </c>
      <c r="J67" s="24" t="s">
        <v>60</v>
      </c>
      <c r="K67" s="24" t="s">
        <v>973</v>
      </c>
      <c r="L67" s="24">
        <v>63</v>
      </c>
      <c r="M67" s="48" t="s">
        <v>2154</v>
      </c>
      <c r="N67" s="24" t="s">
        <v>63</v>
      </c>
      <c r="O67" s="24" t="s">
        <v>816</v>
      </c>
      <c r="P67" s="17">
        <v>43646</v>
      </c>
      <c r="Q67" s="17">
        <v>43646</v>
      </c>
    </row>
    <row r="68" spans="1:17" x14ac:dyDescent="0.2">
      <c r="A68" s="16">
        <v>2019</v>
      </c>
      <c r="B68" s="17">
        <v>43556</v>
      </c>
      <c r="C68" s="17">
        <v>43646</v>
      </c>
      <c r="D68" s="28" t="s">
        <v>790</v>
      </c>
      <c r="E68" s="28" t="s">
        <v>790</v>
      </c>
      <c r="F68" s="29" t="s">
        <v>401</v>
      </c>
      <c r="G68" s="28" t="s">
        <v>103</v>
      </c>
      <c r="H68" s="28" t="s">
        <v>169</v>
      </c>
      <c r="I68" s="24" t="s">
        <v>716</v>
      </c>
      <c r="J68" s="24" t="s">
        <v>57</v>
      </c>
      <c r="L68" s="24">
        <v>64</v>
      </c>
      <c r="N68" s="24" t="s">
        <v>63</v>
      </c>
      <c r="O68" s="24" t="s">
        <v>816</v>
      </c>
      <c r="P68" s="17">
        <v>43646</v>
      </c>
      <c r="Q68" s="17">
        <v>43646</v>
      </c>
    </row>
    <row r="69" spans="1:17" x14ac:dyDescent="0.2">
      <c r="A69" s="16">
        <v>2019</v>
      </c>
      <c r="B69" s="17">
        <v>43556</v>
      </c>
      <c r="C69" s="17">
        <v>43646</v>
      </c>
      <c r="D69" s="28" t="s">
        <v>790</v>
      </c>
      <c r="E69" s="28" t="s">
        <v>790</v>
      </c>
      <c r="F69" s="29" t="s">
        <v>446</v>
      </c>
      <c r="G69" s="28" t="s">
        <v>170</v>
      </c>
      <c r="H69" s="28" t="s">
        <v>171</v>
      </c>
      <c r="I69" s="24" t="s">
        <v>717</v>
      </c>
      <c r="J69" s="24" t="s">
        <v>57</v>
      </c>
      <c r="L69" s="24">
        <v>65</v>
      </c>
      <c r="N69" s="24" t="s">
        <v>63</v>
      </c>
      <c r="O69" s="24" t="s">
        <v>816</v>
      </c>
      <c r="P69" s="17">
        <v>43646</v>
      </c>
      <c r="Q69" s="17">
        <v>43646</v>
      </c>
    </row>
    <row r="70" spans="1:17" x14ac:dyDescent="0.2">
      <c r="A70" s="16">
        <v>2019</v>
      </c>
      <c r="B70" s="17">
        <v>43556</v>
      </c>
      <c r="C70" s="17">
        <v>43646</v>
      </c>
      <c r="D70" s="28" t="s">
        <v>790</v>
      </c>
      <c r="E70" s="28" t="s">
        <v>790</v>
      </c>
      <c r="F70" s="29" t="s">
        <v>447</v>
      </c>
      <c r="G70" s="28" t="s">
        <v>172</v>
      </c>
      <c r="H70" s="28" t="s">
        <v>173</v>
      </c>
      <c r="I70" s="24" t="s">
        <v>718</v>
      </c>
      <c r="J70" s="24" t="s">
        <v>58</v>
      </c>
      <c r="K70" s="24" t="s">
        <v>962</v>
      </c>
      <c r="L70" s="24">
        <v>66</v>
      </c>
      <c r="N70" s="24" t="s">
        <v>63</v>
      </c>
      <c r="O70" s="24" t="s">
        <v>816</v>
      </c>
      <c r="P70" s="17">
        <v>43646</v>
      </c>
      <c r="Q70" s="17">
        <v>43646</v>
      </c>
    </row>
    <row r="71" spans="1:17" x14ac:dyDescent="0.2">
      <c r="A71" s="16">
        <v>2019</v>
      </c>
      <c r="B71" s="17">
        <v>43556</v>
      </c>
      <c r="C71" s="17">
        <v>43646</v>
      </c>
      <c r="D71" s="28" t="s">
        <v>784</v>
      </c>
      <c r="E71" s="28" t="s">
        <v>784</v>
      </c>
      <c r="F71" s="29" t="s">
        <v>448</v>
      </c>
      <c r="G71" s="28" t="s">
        <v>174</v>
      </c>
      <c r="H71" s="28" t="s">
        <v>175</v>
      </c>
      <c r="I71" s="24" t="s">
        <v>719</v>
      </c>
      <c r="J71" s="24" t="s">
        <v>56</v>
      </c>
      <c r="L71" s="24">
        <v>67</v>
      </c>
      <c r="N71" s="24" t="s">
        <v>63</v>
      </c>
      <c r="O71" s="24" t="s">
        <v>816</v>
      </c>
      <c r="P71" s="17">
        <v>43646</v>
      </c>
      <c r="Q71" s="17">
        <v>43646</v>
      </c>
    </row>
    <row r="72" spans="1:17" x14ac:dyDescent="0.2">
      <c r="A72" s="16">
        <v>2019</v>
      </c>
      <c r="B72" s="17">
        <v>43556</v>
      </c>
      <c r="C72" s="17">
        <v>43646</v>
      </c>
      <c r="D72" s="28" t="s">
        <v>782</v>
      </c>
      <c r="E72" s="28" t="s">
        <v>782</v>
      </c>
      <c r="F72" s="29" t="s">
        <v>449</v>
      </c>
      <c r="G72" s="28" t="s">
        <v>140</v>
      </c>
      <c r="H72" s="28" t="s">
        <v>120</v>
      </c>
      <c r="I72" s="24" t="s">
        <v>719</v>
      </c>
      <c r="J72" s="24" t="s">
        <v>56</v>
      </c>
      <c r="L72" s="24">
        <v>68</v>
      </c>
      <c r="N72" s="24" t="s">
        <v>63</v>
      </c>
      <c r="O72" s="24" t="s">
        <v>816</v>
      </c>
      <c r="P72" s="17">
        <v>43646</v>
      </c>
      <c r="Q72" s="17">
        <v>43646</v>
      </c>
    </row>
    <row r="73" spans="1:17" x14ac:dyDescent="0.2">
      <c r="A73" s="16">
        <v>2019</v>
      </c>
      <c r="B73" s="17">
        <v>43556</v>
      </c>
      <c r="C73" s="17">
        <v>43646</v>
      </c>
      <c r="D73" s="28" t="s">
        <v>782</v>
      </c>
      <c r="E73" s="28" t="s">
        <v>782</v>
      </c>
      <c r="F73" s="29" t="s">
        <v>450</v>
      </c>
      <c r="G73" s="28" t="s">
        <v>100</v>
      </c>
      <c r="H73" s="28" t="s">
        <v>176</v>
      </c>
      <c r="I73" s="24" t="s">
        <v>719</v>
      </c>
      <c r="J73" s="24" t="s">
        <v>57</v>
      </c>
      <c r="K73" s="24" t="s">
        <v>974</v>
      </c>
      <c r="L73" s="24">
        <v>69</v>
      </c>
      <c r="N73" s="24" t="s">
        <v>63</v>
      </c>
      <c r="O73" s="24" t="s">
        <v>816</v>
      </c>
      <c r="P73" s="17">
        <v>43646</v>
      </c>
      <c r="Q73" s="17">
        <v>43646</v>
      </c>
    </row>
    <row r="74" spans="1:17" x14ac:dyDescent="0.2">
      <c r="A74" s="16">
        <v>2019</v>
      </c>
      <c r="B74" s="17">
        <v>43556</v>
      </c>
      <c r="C74" s="17">
        <v>43646</v>
      </c>
      <c r="D74" s="28" t="s">
        <v>786</v>
      </c>
      <c r="E74" s="28" t="s">
        <v>786</v>
      </c>
      <c r="F74" s="29" t="s">
        <v>451</v>
      </c>
      <c r="G74" s="28" t="s">
        <v>177</v>
      </c>
      <c r="H74" s="28" t="s">
        <v>133</v>
      </c>
      <c r="I74" s="24" t="s">
        <v>719</v>
      </c>
      <c r="J74" s="24" t="s">
        <v>57</v>
      </c>
      <c r="K74" s="24" t="s">
        <v>975</v>
      </c>
      <c r="L74" s="24">
        <v>70</v>
      </c>
      <c r="N74" s="24" t="s">
        <v>63</v>
      </c>
      <c r="O74" s="24" t="s">
        <v>816</v>
      </c>
      <c r="P74" s="17">
        <v>43646</v>
      </c>
      <c r="Q74" s="17">
        <v>43646</v>
      </c>
    </row>
    <row r="75" spans="1:17" ht="15" x14ac:dyDescent="0.2">
      <c r="A75" s="16">
        <v>2019</v>
      </c>
      <c r="B75" s="17">
        <v>43556</v>
      </c>
      <c r="C75" s="17">
        <v>43646</v>
      </c>
      <c r="D75" s="28" t="s">
        <v>799</v>
      </c>
      <c r="E75" s="28" t="s">
        <v>799</v>
      </c>
      <c r="F75" s="29" t="s">
        <v>452</v>
      </c>
      <c r="G75" s="28" t="s">
        <v>178</v>
      </c>
      <c r="H75" s="28" t="s">
        <v>179</v>
      </c>
      <c r="I75" s="24" t="s">
        <v>719</v>
      </c>
      <c r="J75" s="24" t="s">
        <v>59</v>
      </c>
      <c r="K75" s="24" t="s">
        <v>957</v>
      </c>
      <c r="L75" s="24">
        <v>71</v>
      </c>
      <c r="M75" s="47" t="s">
        <v>2141</v>
      </c>
      <c r="N75" s="24" t="s">
        <v>63</v>
      </c>
      <c r="O75" s="24" t="s">
        <v>816</v>
      </c>
      <c r="P75" s="17">
        <v>43646</v>
      </c>
      <c r="Q75" s="17">
        <v>43646</v>
      </c>
    </row>
    <row r="76" spans="1:17" x14ac:dyDescent="0.2">
      <c r="A76" s="16">
        <v>2019</v>
      </c>
      <c r="B76" s="17">
        <v>43556</v>
      </c>
      <c r="C76" s="17">
        <v>43646</v>
      </c>
      <c r="D76" s="28" t="s">
        <v>800</v>
      </c>
      <c r="E76" s="28" t="s">
        <v>800</v>
      </c>
      <c r="F76" s="29" t="s">
        <v>453</v>
      </c>
      <c r="G76" s="28" t="s">
        <v>180</v>
      </c>
      <c r="H76" s="28" t="s">
        <v>181</v>
      </c>
      <c r="I76" s="24" t="s">
        <v>720</v>
      </c>
      <c r="J76" s="24" t="s">
        <v>59</v>
      </c>
      <c r="K76" s="24" t="s">
        <v>976</v>
      </c>
      <c r="L76" s="24">
        <v>72</v>
      </c>
      <c r="N76" s="24" t="s">
        <v>63</v>
      </c>
      <c r="O76" s="24" t="s">
        <v>816</v>
      </c>
      <c r="P76" s="17">
        <v>43646</v>
      </c>
      <c r="Q76" s="17">
        <v>43646</v>
      </c>
    </row>
    <row r="77" spans="1:17" x14ac:dyDescent="0.2">
      <c r="A77" s="16">
        <v>2019</v>
      </c>
      <c r="B77" s="17">
        <v>43556</v>
      </c>
      <c r="C77" s="17">
        <v>43646</v>
      </c>
      <c r="D77" s="28" t="s">
        <v>788</v>
      </c>
      <c r="E77" s="28" t="s">
        <v>788</v>
      </c>
      <c r="F77" s="29" t="s">
        <v>454</v>
      </c>
      <c r="G77" s="28" t="s">
        <v>182</v>
      </c>
      <c r="H77" s="28" t="s">
        <v>183</v>
      </c>
      <c r="I77" s="24" t="s">
        <v>720</v>
      </c>
      <c r="J77" s="24" t="s">
        <v>57</v>
      </c>
      <c r="L77" s="24">
        <v>73</v>
      </c>
      <c r="N77" s="24" t="s">
        <v>63</v>
      </c>
      <c r="O77" s="24" t="s">
        <v>816</v>
      </c>
      <c r="P77" s="17">
        <v>43646</v>
      </c>
      <c r="Q77" s="17">
        <v>43646</v>
      </c>
    </row>
    <row r="78" spans="1:17" x14ac:dyDescent="0.2">
      <c r="A78" s="16">
        <v>2019</v>
      </c>
      <c r="B78" s="17">
        <v>43556</v>
      </c>
      <c r="C78" s="17">
        <v>43646</v>
      </c>
      <c r="D78" s="28" t="s">
        <v>784</v>
      </c>
      <c r="E78" s="28" t="s">
        <v>784</v>
      </c>
      <c r="F78" s="29" t="s">
        <v>455</v>
      </c>
      <c r="G78" s="28" t="s">
        <v>184</v>
      </c>
      <c r="H78" s="28" t="s">
        <v>183</v>
      </c>
      <c r="I78" s="24" t="s">
        <v>720</v>
      </c>
      <c r="J78" s="24" t="s">
        <v>57</v>
      </c>
      <c r="K78" s="24" t="s">
        <v>859</v>
      </c>
      <c r="L78" s="24">
        <v>74</v>
      </c>
      <c r="N78" s="24" t="s">
        <v>63</v>
      </c>
      <c r="O78" s="24" t="s">
        <v>816</v>
      </c>
      <c r="P78" s="17">
        <v>43646</v>
      </c>
      <c r="Q78" s="17">
        <v>43646</v>
      </c>
    </row>
    <row r="79" spans="1:17" x14ac:dyDescent="0.2">
      <c r="A79" s="16">
        <v>2019</v>
      </c>
      <c r="B79" s="17">
        <v>43556</v>
      </c>
      <c r="C79" s="17">
        <v>43646</v>
      </c>
      <c r="D79" s="28" t="s">
        <v>800</v>
      </c>
      <c r="E79" s="28" t="s">
        <v>800</v>
      </c>
      <c r="F79" s="29" t="s">
        <v>456</v>
      </c>
      <c r="G79" s="28" t="s">
        <v>88</v>
      </c>
      <c r="H79" s="28" t="s">
        <v>185</v>
      </c>
      <c r="I79" s="24" t="s">
        <v>720</v>
      </c>
      <c r="J79" s="24" t="s">
        <v>58</v>
      </c>
      <c r="K79" s="24" t="s">
        <v>977</v>
      </c>
      <c r="L79" s="24">
        <v>75</v>
      </c>
      <c r="N79" s="24" t="s">
        <v>63</v>
      </c>
      <c r="O79" s="24" t="s">
        <v>816</v>
      </c>
      <c r="P79" s="17">
        <v>43646</v>
      </c>
      <c r="Q79" s="17">
        <v>43646</v>
      </c>
    </row>
    <row r="80" spans="1:17" x14ac:dyDescent="0.2">
      <c r="A80" s="16">
        <v>2019</v>
      </c>
      <c r="B80" s="17">
        <v>43556</v>
      </c>
      <c r="C80" s="17">
        <v>43646</v>
      </c>
      <c r="D80" s="28" t="s">
        <v>788</v>
      </c>
      <c r="E80" s="28" t="s">
        <v>788</v>
      </c>
      <c r="F80" s="29" t="s">
        <v>457</v>
      </c>
      <c r="G80" s="28" t="s">
        <v>186</v>
      </c>
      <c r="H80" s="28" t="s">
        <v>187</v>
      </c>
      <c r="I80" s="24" t="s">
        <v>720</v>
      </c>
      <c r="J80" s="24" t="s">
        <v>57</v>
      </c>
      <c r="L80" s="24">
        <v>76</v>
      </c>
      <c r="N80" s="24" t="s">
        <v>63</v>
      </c>
      <c r="O80" s="24" t="s">
        <v>816</v>
      </c>
      <c r="P80" s="17">
        <v>43646</v>
      </c>
      <c r="Q80" s="17">
        <v>43646</v>
      </c>
    </row>
    <row r="81" spans="1:17" x14ac:dyDescent="0.2">
      <c r="A81" s="16">
        <v>2019</v>
      </c>
      <c r="B81" s="17">
        <v>43556</v>
      </c>
      <c r="C81" s="17">
        <v>43646</v>
      </c>
      <c r="D81" s="28" t="s">
        <v>786</v>
      </c>
      <c r="E81" s="28" t="s">
        <v>786</v>
      </c>
      <c r="F81" s="29" t="s">
        <v>458</v>
      </c>
      <c r="G81" s="28" t="s">
        <v>188</v>
      </c>
      <c r="H81" s="28" t="s">
        <v>123</v>
      </c>
      <c r="I81" s="24" t="s">
        <v>720</v>
      </c>
      <c r="J81" s="24" t="s">
        <v>55</v>
      </c>
      <c r="L81" s="24">
        <v>77</v>
      </c>
      <c r="N81" s="24" t="s">
        <v>63</v>
      </c>
      <c r="O81" s="24" t="s">
        <v>816</v>
      </c>
      <c r="P81" s="17">
        <v>43646</v>
      </c>
      <c r="Q81" s="17">
        <v>43646</v>
      </c>
    </row>
    <row r="82" spans="1:17" x14ac:dyDescent="0.2">
      <c r="A82" s="16">
        <v>2019</v>
      </c>
      <c r="B82" s="17">
        <v>43556</v>
      </c>
      <c r="C82" s="17">
        <v>43646</v>
      </c>
      <c r="D82" s="28" t="s">
        <v>786</v>
      </c>
      <c r="E82" s="28" t="s">
        <v>786</v>
      </c>
      <c r="F82" s="29" t="s">
        <v>459</v>
      </c>
      <c r="G82" s="28" t="s">
        <v>78</v>
      </c>
      <c r="H82" s="28" t="s">
        <v>83</v>
      </c>
      <c r="I82" s="24" t="s">
        <v>720</v>
      </c>
      <c r="J82" s="24" t="s">
        <v>55</v>
      </c>
      <c r="L82" s="24">
        <v>78</v>
      </c>
      <c r="N82" s="24" t="s">
        <v>63</v>
      </c>
      <c r="O82" s="24" t="s">
        <v>816</v>
      </c>
      <c r="P82" s="17">
        <v>43646</v>
      </c>
      <c r="Q82" s="17">
        <v>43646</v>
      </c>
    </row>
    <row r="83" spans="1:17" x14ac:dyDescent="0.2">
      <c r="A83" s="16">
        <v>2019</v>
      </c>
      <c r="B83" s="17">
        <v>43556</v>
      </c>
      <c r="C83" s="17">
        <v>43646</v>
      </c>
      <c r="D83" s="28" t="s">
        <v>801</v>
      </c>
      <c r="E83" s="28" t="s">
        <v>801</v>
      </c>
      <c r="F83" s="29" t="s">
        <v>460</v>
      </c>
      <c r="G83" s="28" t="s">
        <v>123</v>
      </c>
      <c r="H83" s="28" t="s">
        <v>189</v>
      </c>
      <c r="I83" s="24" t="s">
        <v>720</v>
      </c>
      <c r="J83" s="24" t="s">
        <v>57</v>
      </c>
      <c r="K83" s="24" t="s">
        <v>859</v>
      </c>
      <c r="L83" s="24">
        <v>79</v>
      </c>
      <c r="N83" s="24" t="s">
        <v>63</v>
      </c>
      <c r="O83" s="24" t="s">
        <v>816</v>
      </c>
      <c r="P83" s="17">
        <v>43646</v>
      </c>
      <c r="Q83" s="17">
        <v>43646</v>
      </c>
    </row>
    <row r="84" spans="1:17" x14ac:dyDescent="0.2">
      <c r="A84" s="16">
        <v>2019</v>
      </c>
      <c r="B84" s="17">
        <v>43556</v>
      </c>
      <c r="C84" s="17">
        <v>43646</v>
      </c>
      <c r="D84" s="28" t="s">
        <v>788</v>
      </c>
      <c r="E84" s="28" t="s">
        <v>788</v>
      </c>
      <c r="F84" s="29" t="s">
        <v>461</v>
      </c>
      <c r="G84" s="28" t="s">
        <v>190</v>
      </c>
      <c r="H84" s="28" t="s">
        <v>190</v>
      </c>
      <c r="I84" s="24" t="s">
        <v>720</v>
      </c>
      <c r="J84" s="24" t="s">
        <v>57</v>
      </c>
      <c r="K84" s="24" t="s">
        <v>859</v>
      </c>
      <c r="L84" s="24">
        <v>80</v>
      </c>
      <c r="N84" s="24" t="s">
        <v>63</v>
      </c>
      <c r="O84" s="24" t="s">
        <v>816</v>
      </c>
      <c r="P84" s="17">
        <v>43646</v>
      </c>
      <c r="Q84" s="17">
        <v>43646</v>
      </c>
    </row>
    <row r="85" spans="1:17" ht="15" x14ac:dyDescent="0.25">
      <c r="A85" s="16">
        <v>2019</v>
      </c>
      <c r="B85" s="17">
        <v>43556</v>
      </c>
      <c r="C85" s="17">
        <v>43646</v>
      </c>
      <c r="D85" s="28" t="s">
        <v>793</v>
      </c>
      <c r="E85" s="28" t="s">
        <v>793</v>
      </c>
      <c r="F85" s="29" t="s">
        <v>401</v>
      </c>
      <c r="G85" s="28" t="s">
        <v>191</v>
      </c>
      <c r="H85" s="28" t="s">
        <v>111</v>
      </c>
      <c r="I85" s="24" t="s">
        <v>720</v>
      </c>
      <c r="J85" s="24" t="s">
        <v>58</v>
      </c>
      <c r="K85" s="24" t="s">
        <v>851</v>
      </c>
      <c r="L85" s="24">
        <v>81</v>
      </c>
      <c r="M85" s="48" t="s">
        <v>2139</v>
      </c>
      <c r="N85" s="24" t="s">
        <v>63</v>
      </c>
      <c r="O85" s="24" t="s">
        <v>816</v>
      </c>
      <c r="P85" s="17">
        <v>43646</v>
      </c>
      <c r="Q85" s="17">
        <v>43646</v>
      </c>
    </row>
    <row r="86" spans="1:17" x14ac:dyDescent="0.2">
      <c r="A86" s="16">
        <v>2019</v>
      </c>
      <c r="B86" s="17">
        <v>43556</v>
      </c>
      <c r="C86" s="17">
        <v>43646</v>
      </c>
      <c r="D86" s="28" t="s">
        <v>788</v>
      </c>
      <c r="E86" s="28" t="s">
        <v>788</v>
      </c>
      <c r="F86" s="29" t="s">
        <v>462</v>
      </c>
      <c r="G86" s="28" t="s">
        <v>222</v>
      </c>
      <c r="H86" s="28" t="s">
        <v>83</v>
      </c>
      <c r="I86" s="24" t="s">
        <v>720</v>
      </c>
      <c r="J86" s="24" t="s">
        <v>57</v>
      </c>
      <c r="L86" s="24">
        <v>82</v>
      </c>
      <c r="N86" s="24" t="s">
        <v>63</v>
      </c>
      <c r="O86" s="24" t="s">
        <v>816</v>
      </c>
      <c r="P86" s="17">
        <v>43646</v>
      </c>
      <c r="Q86" s="17">
        <v>43646</v>
      </c>
    </row>
    <row r="87" spans="1:17" x14ac:dyDescent="0.2">
      <c r="A87" s="16">
        <v>2019</v>
      </c>
      <c r="B87" s="17">
        <v>43556</v>
      </c>
      <c r="C87" s="17">
        <v>43646</v>
      </c>
      <c r="D87" s="28" t="s">
        <v>802</v>
      </c>
      <c r="E87" s="28" t="s">
        <v>802</v>
      </c>
      <c r="F87" s="29" t="s">
        <v>464</v>
      </c>
      <c r="G87" s="28" t="s">
        <v>135</v>
      </c>
      <c r="H87" s="28" t="s">
        <v>192</v>
      </c>
      <c r="I87" s="24" t="s">
        <v>721</v>
      </c>
      <c r="J87" s="24" t="s">
        <v>57</v>
      </c>
      <c r="K87" s="24" t="s">
        <v>859</v>
      </c>
      <c r="L87" s="24">
        <v>83</v>
      </c>
      <c r="N87" s="24" t="s">
        <v>63</v>
      </c>
      <c r="O87" s="24" t="s">
        <v>816</v>
      </c>
      <c r="P87" s="17">
        <v>43646</v>
      </c>
      <c r="Q87" s="17">
        <v>43646</v>
      </c>
    </row>
    <row r="88" spans="1:17" x14ac:dyDescent="0.2">
      <c r="A88" s="16">
        <v>2019</v>
      </c>
      <c r="B88" s="17">
        <v>43556</v>
      </c>
      <c r="C88" s="17">
        <v>43646</v>
      </c>
      <c r="D88" s="28" t="s">
        <v>803</v>
      </c>
      <c r="E88" s="28" t="s">
        <v>803</v>
      </c>
      <c r="F88" s="29" t="s">
        <v>465</v>
      </c>
      <c r="G88" s="28" t="s">
        <v>93</v>
      </c>
      <c r="H88" s="28" t="s">
        <v>383</v>
      </c>
      <c r="I88" s="24" t="s">
        <v>721</v>
      </c>
      <c r="J88" s="24" t="s">
        <v>59</v>
      </c>
      <c r="K88" s="24" t="s">
        <v>976</v>
      </c>
      <c r="L88" s="24">
        <v>84</v>
      </c>
      <c r="N88" s="24" t="s">
        <v>63</v>
      </c>
      <c r="O88" s="24" t="s">
        <v>816</v>
      </c>
      <c r="P88" s="17">
        <v>43646</v>
      </c>
      <c r="Q88" s="17">
        <v>43646</v>
      </c>
    </row>
    <row r="89" spans="1:17" x14ac:dyDescent="0.2">
      <c r="A89" s="16">
        <v>2019</v>
      </c>
      <c r="B89" s="17">
        <v>43556</v>
      </c>
      <c r="C89" s="17">
        <v>43646</v>
      </c>
      <c r="D89" s="28" t="s">
        <v>804</v>
      </c>
      <c r="E89" s="28" t="s">
        <v>804</v>
      </c>
      <c r="F89" s="29" t="s">
        <v>466</v>
      </c>
      <c r="G89" s="28" t="s">
        <v>102</v>
      </c>
      <c r="H89" s="28" t="s">
        <v>193</v>
      </c>
      <c r="I89" s="24" t="s">
        <v>721</v>
      </c>
      <c r="J89" s="24" t="s">
        <v>57</v>
      </c>
      <c r="K89" s="24" t="s">
        <v>859</v>
      </c>
      <c r="L89" s="24">
        <v>85</v>
      </c>
      <c r="N89" s="24" t="s">
        <v>63</v>
      </c>
      <c r="O89" s="24" t="s">
        <v>816</v>
      </c>
      <c r="P89" s="17">
        <v>43646</v>
      </c>
      <c r="Q89" s="17">
        <v>43646</v>
      </c>
    </row>
    <row r="90" spans="1:17" x14ac:dyDescent="0.2">
      <c r="A90" s="16">
        <v>2019</v>
      </c>
      <c r="B90" s="17">
        <v>43556</v>
      </c>
      <c r="C90" s="17">
        <v>43646</v>
      </c>
      <c r="D90" s="28" t="s">
        <v>793</v>
      </c>
      <c r="E90" s="28" t="s">
        <v>793</v>
      </c>
      <c r="F90" s="29" t="s">
        <v>467</v>
      </c>
      <c r="G90" s="28" t="s">
        <v>100</v>
      </c>
      <c r="H90" s="28" t="s">
        <v>194</v>
      </c>
      <c r="I90" s="24" t="s">
        <v>722</v>
      </c>
      <c r="J90" s="24" t="s">
        <v>58</v>
      </c>
      <c r="K90" s="24" t="s">
        <v>978</v>
      </c>
      <c r="L90" s="24">
        <v>86</v>
      </c>
      <c r="N90" s="24" t="s">
        <v>63</v>
      </c>
      <c r="O90" s="24" t="s">
        <v>816</v>
      </c>
      <c r="P90" s="17">
        <v>43646</v>
      </c>
      <c r="Q90" s="17">
        <v>43646</v>
      </c>
    </row>
    <row r="91" spans="1:17" x14ac:dyDescent="0.2">
      <c r="A91" s="16">
        <v>2019</v>
      </c>
      <c r="B91" s="17">
        <v>43556</v>
      </c>
      <c r="C91" s="17">
        <v>43646</v>
      </c>
      <c r="D91" s="28" t="s">
        <v>788</v>
      </c>
      <c r="E91" s="28" t="s">
        <v>788</v>
      </c>
      <c r="F91" s="29" t="s">
        <v>468</v>
      </c>
      <c r="G91" s="28" t="s">
        <v>91</v>
      </c>
      <c r="H91" s="28" t="s">
        <v>102</v>
      </c>
      <c r="I91" s="18" t="s">
        <v>2019</v>
      </c>
      <c r="J91" s="24" t="s">
        <v>57</v>
      </c>
      <c r="L91" s="24">
        <v>87</v>
      </c>
      <c r="N91" s="24" t="s">
        <v>63</v>
      </c>
      <c r="O91" s="24" t="s">
        <v>816</v>
      </c>
      <c r="P91" s="17">
        <v>43646</v>
      </c>
      <c r="Q91" s="17">
        <v>43646</v>
      </c>
    </row>
    <row r="92" spans="1:17" x14ac:dyDescent="0.2">
      <c r="A92" s="16">
        <v>2019</v>
      </c>
      <c r="B92" s="17">
        <v>43556</v>
      </c>
      <c r="C92" s="17">
        <v>43646</v>
      </c>
      <c r="D92" s="28" t="s">
        <v>784</v>
      </c>
      <c r="E92" s="28" t="s">
        <v>784</v>
      </c>
      <c r="F92" s="29" t="s">
        <v>469</v>
      </c>
      <c r="G92" s="28" t="s">
        <v>179</v>
      </c>
      <c r="H92" s="28" t="s">
        <v>122</v>
      </c>
      <c r="I92" s="24" t="s">
        <v>722</v>
      </c>
      <c r="J92" s="24" t="s">
        <v>57</v>
      </c>
      <c r="L92" s="24">
        <v>88</v>
      </c>
      <c r="N92" s="24" t="s">
        <v>63</v>
      </c>
      <c r="O92" s="24" t="s">
        <v>816</v>
      </c>
      <c r="P92" s="17">
        <v>43646</v>
      </c>
      <c r="Q92" s="17">
        <v>43646</v>
      </c>
    </row>
    <row r="93" spans="1:17" x14ac:dyDescent="0.2">
      <c r="A93" s="16">
        <v>2019</v>
      </c>
      <c r="B93" s="17">
        <v>43556</v>
      </c>
      <c r="C93" s="17">
        <v>43646</v>
      </c>
      <c r="D93" s="28" t="s">
        <v>786</v>
      </c>
      <c r="E93" s="28" t="s">
        <v>786</v>
      </c>
      <c r="F93" s="29" t="s">
        <v>470</v>
      </c>
      <c r="G93" s="28" t="s">
        <v>88</v>
      </c>
      <c r="H93" s="28" t="s">
        <v>195</v>
      </c>
      <c r="I93" s="24" t="s">
        <v>722</v>
      </c>
      <c r="J93" s="24" t="s">
        <v>55</v>
      </c>
      <c r="L93" s="24">
        <v>89</v>
      </c>
      <c r="N93" s="24" t="s">
        <v>63</v>
      </c>
      <c r="O93" s="24" t="s">
        <v>816</v>
      </c>
      <c r="P93" s="17">
        <v>43646</v>
      </c>
      <c r="Q93" s="17">
        <v>43646</v>
      </c>
    </row>
    <row r="94" spans="1:17" x14ac:dyDescent="0.2">
      <c r="A94" s="16">
        <v>2019</v>
      </c>
      <c r="B94" s="17">
        <v>43556</v>
      </c>
      <c r="C94" s="17">
        <v>43646</v>
      </c>
      <c r="D94" s="28" t="s">
        <v>784</v>
      </c>
      <c r="E94" s="28" t="s">
        <v>784</v>
      </c>
      <c r="F94" s="29" t="s">
        <v>471</v>
      </c>
      <c r="G94" s="28" t="s">
        <v>196</v>
      </c>
      <c r="H94" s="28" t="s">
        <v>113</v>
      </c>
      <c r="I94" s="24" t="s">
        <v>722</v>
      </c>
      <c r="J94" s="24" t="s">
        <v>57</v>
      </c>
      <c r="K94" s="24" t="s">
        <v>859</v>
      </c>
      <c r="L94" s="24">
        <v>90</v>
      </c>
      <c r="N94" s="24" t="s">
        <v>63</v>
      </c>
      <c r="O94" s="24" t="s">
        <v>816</v>
      </c>
      <c r="P94" s="17">
        <v>43646</v>
      </c>
      <c r="Q94" s="17">
        <v>43646</v>
      </c>
    </row>
    <row r="95" spans="1:17" x14ac:dyDescent="0.2">
      <c r="A95" s="16">
        <v>2019</v>
      </c>
      <c r="B95" s="17">
        <v>43556</v>
      </c>
      <c r="C95" s="17">
        <v>43646</v>
      </c>
      <c r="D95" s="28" t="s">
        <v>790</v>
      </c>
      <c r="E95" s="28" t="s">
        <v>790</v>
      </c>
      <c r="F95" s="29" t="s">
        <v>472</v>
      </c>
      <c r="G95" s="28" t="s">
        <v>187</v>
      </c>
      <c r="H95" s="28" t="s">
        <v>96</v>
      </c>
      <c r="I95" s="24" t="s">
        <v>723</v>
      </c>
      <c r="J95" s="24" t="s">
        <v>57</v>
      </c>
      <c r="K95" s="24" t="s">
        <v>865</v>
      </c>
      <c r="L95" s="24">
        <v>91</v>
      </c>
      <c r="N95" s="24" t="s">
        <v>63</v>
      </c>
      <c r="O95" s="24" t="s">
        <v>816</v>
      </c>
      <c r="P95" s="17">
        <v>43646</v>
      </c>
      <c r="Q95" s="17">
        <v>43646</v>
      </c>
    </row>
    <row r="96" spans="1:17" x14ac:dyDescent="0.2">
      <c r="A96" s="16">
        <v>2019</v>
      </c>
      <c r="B96" s="17">
        <v>43556</v>
      </c>
      <c r="C96" s="17">
        <v>43646</v>
      </c>
      <c r="D96" s="28" t="s">
        <v>782</v>
      </c>
      <c r="E96" s="28" t="s">
        <v>782</v>
      </c>
      <c r="F96" s="29" t="s">
        <v>473</v>
      </c>
      <c r="G96" s="28" t="s">
        <v>132</v>
      </c>
      <c r="H96" s="28" t="s">
        <v>103</v>
      </c>
      <c r="I96" s="24" t="s">
        <v>723</v>
      </c>
      <c r="J96" s="24" t="s">
        <v>57</v>
      </c>
      <c r="K96" s="24" t="s">
        <v>932</v>
      </c>
      <c r="L96" s="24">
        <v>92</v>
      </c>
      <c r="N96" s="24" t="s">
        <v>63</v>
      </c>
      <c r="O96" s="24" t="s">
        <v>816</v>
      </c>
      <c r="P96" s="17">
        <v>43646</v>
      </c>
      <c r="Q96" s="17">
        <v>43646</v>
      </c>
    </row>
    <row r="97" spans="1:17" x14ac:dyDescent="0.2">
      <c r="A97" s="16">
        <v>2019</v>
      </c>
      <c r="B97" s="17">
        <v>43556</v>
      </c>
      <c r="C97" s="17">
        <v>43646</v>
      </c>
      <c r="D97" s="28" t="s">
        <v>786</v>
      </c>
      <c r="E97" s="28" t="s">
        <v>786</v>
      </c>
      <c r="F97" s="29" t="s">
        <v>474</v>
      </c>
      <c r="G97" s="28" t="s">
        <v>91</v>
      </c>
      <c r="H97" s="28" t="s">
        <v>193</v>
      </c>
      <c r="I97" s="24" t="s">
        <v>723</v>
      </c>
      <c r="J97" s="24" t="s">
        <v>57</v>
      </c>
      <c r="L97" s="24">
        <v>93</v>
      </c>
      <c r="N97" s="24" t="s">
        <v>63</v>
      </c>
      <c r="O97" s="24" t="s">
        <v>816</v>
      </c>
      <c r="P97" s="17">
        <v>43646</v>
      </c>
      <c r="Q97" s="17">
        <v>43646</v>
      </c>
    </row>
    <row r="98" spans="1:17" ht="15" x14ac:dyDescent="0.25">
      <c r="A98" s="16">
        <v>2019</v>
      </c>
      <c r="B98" s="17">
        <v>43556</v>
      </c>
      <c r="C98" s="17">
        <v>43646</v>
      </c>
      <c r="D98" s="28" t="s">
        <v>787</v>
      </c>
      <c r="E98" s="28" t="s">
        <v>787</v>
      </c>
      <c r="F98" s="29" t="s">
        <v>475</v>
      </c>
      <c r="G98" s="28" t="s">
        <v>197</v>
      </c>
      <c r="H98" s="28" t="s">
        <v>198</v>
      </c>
      <c r="I98" s="24" t="s">
        <v>724</v>
      </c>
      <c r="J98" s="24" t="s">
        <v>57</v>
      </c>
      <c r="K98" s="24" t="s">
        <v>859</v>
      </c>
      <c r="L98" s="24">
        <v>94</v>
      </c>
      <c r="M98" s="48" t="s">
        <v>2157</v>
      </c>
      <c r="N98" s="24" t="s">
        <v>63</v>
      </c>
      <c r="O98" s="24" t="s">
        <v>816</v>
      </c>
      <c r="P98" s="17">
        <v>43646</v>
      </c>
      <c r="Q98" s="17">
        <v>43646</v>
      </c>
    </row>
    <row r="99" spans="1:17" x14ac:dyDescent="0.2">
      <c r="A99" s="16">
        <v>2019</v>
      </c>
      <c r="B99" s="17">
        <v>43556</v>
      </c>
      <c r="C99" s="17">
        <v>43646</v>
      </c>
      <c r="D99" s="28" t="s">
        <v>782</v>
      </c>
      <c r="E99" s="28" t="s">
        <v>782</v>
      </c>
      <c r="F99" s="29" t="s">
        <v>476</v>
      </c>
      <c r="G99" s="28" t="s">
        <v>199</v>
      </c>
      <c r="H99" s="28" t="s">
        <v>200</v>
      </c>
      <c r="I99" s="24" t="s">
        <v>725</v>
      </c>
      <c r="J99" s="24" t="s">
        <v>57</v>
      </c>
      <c r="L99" s="24">
        <v>95</v>
      </c>
      <c r="N99" s="24" t="s">
        <v>63</v>
      </c>
      <c r="O99" s="24" t="s">
        <v>816</v>
      </c>
      <c r="P99" s="17">
        <v>43646</v>
      </c>
      <c r="Q99" s="17">
        <v>43646</v>
      </c>
    </row>
    <row r="100" spans="1:17" x14ac:dyDescent="0.2">
      <c r="A100" s="16">
        <v>2019</v>
      </c>
      <c r="B100" s="17">
        <v>43556</v>
      </c>
      <c r="C100" s="17">
        <v>43646</v>
      </c>
      <c r="D100" s="28" t="s">
        <v>786</v>
      </c>
      <c r="E100" s="28" t="s">
        <v>786</v>
      </c>
      <c r="F100" s="29" t="s">
        <v>477</v>
      </c>
      <c r="G100" s="28" t="s">
        <v>201</v>
      </c>
      <c r="H100" s="28" t="s">
        <v>113</v>
      </c>
      <c r="I100" s="24" t="s">
        <v>725</v>
      </c>
      <c r="J100" s="24" t="s">
        <v>54</v>
      </c>
      <c r="L100" s="24">
        <v>96</v>
      </c>
      <c r="N100" s="24" t="s">
        <v>63</v>
      </c>
      <c r="O100" s="24" t="s">
        <v>816</v>
      </c>
      <c r="P100" s="17">
        <v>43646</v>
      </c>
      <c r="Q100" s="17">
        <v>43646</v>
      </c>
    </row>
    <row r="101" spans="1:17" x14ac:dyDescent="0.2">
      <c r="A101" s="16">
        <v>2019</v>
      </c>
      <c r="B101" s="17">
        <v>43556</v>
      </c>
      <c r="C101" s="17">
        <v>43646</v>
      </c>
      <c r="D101" s="28" t="s">
        <v>782</v>
      </c>
      <c r="E101" s="28" t="s">
        <v>782</v>
      </c>
      <c r="F101" s="29" t="s">
        <v>478</v>
      </c>
      <c r="G101" s="28" t="s">
        <v>384</v>
      </c>
      <c r="H101" s="28" t="s">
        <v>131</v>
      </c>
      <c r="I101" s="24" t="s">
        <v>725</v>
      </c>
      <c r="J101" s="24" t="s">
        <v>57</v>
      </c>
      <c r="L101" s="24">
        <v>97</v>
      </c>
      <c r="N101" s="24" t="s">
        <v>63</v>
      </c>
      <c r="O101" s="24" t="s">
        <v>816</v>
      </c>
      <c r="P101" s="17">
        <v>43646</v>
      </c>
      <c r="Q101" s="17">
        <v>43646</v>
      </c>
    </row>
    <row r="102" spans="1:17" x14ac:dyDescent="0.2">
      <c r="A102" s="16">
        <v>2019</v>
      </c>
      <c r="B102" s="17">
        <v>43556</v>
      </c>
      <c r="C102" s="17">
        <v>43646</v>
      </c>
      <c r="D102" s="28" t="s">
        <v>801</v>
      </c>
      <c r="E102" s="28" t="s">
        <v>801</v>
      </c>
      <c r="F102" s="29" t="s">
        <v>479</v>
      </c>
      <c r="G102" s="28" t="s">
        <v>202</v>
      </c>
      <c r="H102" s="28" t="s">
        <v>203</v>
      </c>
      <c r="I102" s="24" t="s">
        <v>725</v>
      </c>
      <c r="J102" s="24" t="s">
        <v>57</v>
      </c>
      <c r="K102" s="24" t="s">
        <v>979</v>
      </c>
      <c r="L102" s="24">
        <v>98</v>
      </c>
      <c r="N102" s="24" t="s">
        <v>63</v>
      </c>
      <c r="O102" s="24" t="s">
        <v>816</v>
      </c>
      <c r="P102" s="17">
        <v>43646</v>
      </c>
      <c r="Q102" s="17">
        <v>43646</v>
      </c>
    </row>
    <row r="103" spans="1:17" ht="15" x14ac:dyDescent="0.25">
      <c r="A103" s="16">
        <v>2019</v>
      </c>
      <c r="B103" s="17">
        <v>43556</v>
      </c>
      <c r="C103" s="17">
        <v>43646</v>
      </c>
      <c r="D103" s="28" t="s">
        <v>805</v>
      </c>
      <c r="E103" s="28" t="s">
        <v>805</v>
      </c>
      <c r="F103" s="29" t="s">
        <v>480</v>
      </c>
      <c r="G103" s="28" t="s">
        <v>143</v>
      </c>
      <c r="H103" s="28" t="s">
        <v>204</v>
      </c>
      <c r="I103" s="24" t="s">
        <v>726</v>
      </c>
      <c r="J103" s="24" t="s">
        <v>59</v>
      </c>
      <c r="K103" s="24" t="s">
        <v>936</v>
      </c>
      <c r="L103" s="24">
        <v>99</v>
      </c>
      <c r="M103" s="48" t="s">
        <v>2147</v>
      </c>
      <c r="N103" s="24" t="s">
        <v>63</v>
      </c>
      <c r="O103" s="24" t="s">
        <v>816</v>
      </c>
      <c r="P103" s="17">
        <v>43646</v>
      </c>
      <c r="Q103" s="17">
        <v>43646</v>
      </c>
    </row>
    <row r="104" spans="1:17" x14ac:dyDescent="0.2">
      <c r="A104" s="16">
        <v>2019</v>
      </c>
      <c r="B104" s="17">
        <v>43556</v>
      </c>
      <c r="C104" s="17">
        <v>43646</v>
      </c>
      <c r="D104" s="28" t="s">
        <v>788</v>
      </c>
      <c r="E104" s="28" t="s">
        <v>788</v>
      </c>
      <c r="F104" s="29" t="s">
        <v>481</v>
      </c>
      <c r="G104" s="28" t="s">
        <v>205</v>
      </c>
      <c r="H104" s="28" t="s">
        <v>206</v>
      </c>
      <c r="I104" s="24" t="s">
        <v>727</v>
      </c>
      <c r="J104" s="24" t="s">
        <v>57</v>
      </c>
      <c r="K104" s="24" t="s">
        <v>865</v>
      </c>
      <c r="L104" s="24">
        <v>100</v>
      </c>
      <c r="N104" s="24" t="s">
        <v>63</v>
      </c>
      <c r="O104" s="24" t="s">
        <v>816</v>
      </c>
      <c r="P104" s="17">
        <v>43646</v>
      </c>
      <c r="Q104" s="17">
        <v>43646</v>
      </c>
    </row>
    <row r="105" spans="1:17" x14ac:dyDescent="0.2">
      <c r="A105" s="16">
        <v>2019</v>
      </c>
      <c r="B105" s="17">
        <v>43556</v>
      </c>
      <c r="C105" s="17">
        <v>43646</v>
      </c>
      <c r="D105" s="18" t="s">
        <v>784</v>
      </c>
      <c r="E105" s="18" t="s">
        <v>784</v>
      </c>
      <c r="F105" s="29" t="s">
        <v>482</v>
      </c>
      <c r="G105" s="28" t="s">
        <v>115</v>
      </c>
      <c r="H105" s="28" t="s">
        <v>100</v>
      </c>
      <c r="I105" s="24" t="s">
        <v>726</v>
      </c>
      <c r="J105" s="24" t="s">
        <v>55</v>
      </c>
      <c r="L105" s="24">
        <v>101</v>
      </c>
      <c r="N105" s="24" t="s">
        <v>63</v>
      </c>
      <c r="O105" s="24" t="s">
        <v>816</v>
      </c>
      <c r="P105" s="17">
        <v>43646</v>
      </c>
      <c r="Q105" s="17">
        <v>43646</v>
      </c>
    </row>
    <row r="106" spans="1:17" x14ac:dyDescent="0.2">
      <c r="A106" s="16">
        <v>2019</v>
      </c>
      <c r="B106" s="17">
        <v>43556</v>
      </c>
      <c r="C106" s="17">
        <v>43646</v>
      </c>
      <c r="D106" s="28" t="s">
        <v>786</v>
      </c>
      <c r="E106" s="28" t="s">
        <v>786</v>
      </c>
      <c r="F106" s="29" t="s">
        <v>483</v>
      </c>
      <c r="G106" s="28" t="s">
        <v>207</v>
      </c>
      <c r="H106" s="28" t="s">
        <v>152</v>
      </c>
      <c r="I106" s="24" t="s">
        <v>726</v>
      </c>
      <c r="J106" s="24" t="s">
        <v>55</v>
      </c>
      <c r="L106" s="24">
        <v>102</v>
      </c>
      <c r="N106" s="24" t="s">
        <v>63</v>
      </c>
      <c r="O106" s="24" t="s">
        <v>816</v>
      </c>
      <c r="P106" s="17">
        <v>43646</v>
      </c>
      <c r="Q106" s="17">
        <v>43646</v>
      </c>
    </row>
    <row r="107" spans="1:17" x14ac:dyDescent="0.2">
      <c r="A107" s="16">
        <v>2019</v>
      </c>
      <c r="B107" s="17">
        <v>43556</v>
      </c>
      <c r="C107" s="17">
        <v>43646</v>
      </c>
      <c r="D107" s="28" t="s">
        <v>786</v>
      </c>
      <c r="E107" s="28" t="s">
        <v>786</v>
      </c>
      <c r="F107" s="29" t="s">
        <v>484</v>
      </c>
      <c r="G107" s="28" t="s">
        <v>208</v>
      </c>
      <c r="H107" s="28" t="s">
        <v>92</v>
      </c>
      <c r="I107" s="24" t="s">
        <v>727</v>
      </c>
      <c r="J107" s="24" t="s">
        <v>55</v>
      </c>
      <c r="L107" s="24">
        <v>103</v>
      </c>
      <c r="N107" s="24" t="s">
        <v>63</v>
      </c>
      <c r="O107" s="24" t="s">
        <v>816</v>
      </c>
      <c r="P107" s="17">
        <v>43646</v>
      </c>
      <c r="Q107" s="17">
        <v>43646</v>
      </c>
    </row>
    <row r="108" spans="1:17" x14ac:dyDescent="0.2">
      <c r="A108" s="16">
        <v>2019</v>
      </c>
      <c r="B108" s="17">
        <v>43556</v>
      </c>
      <c r="C108" s="17">
        <v>43646</v>
      </c>
      <c r="D108" s="28" t="s">
        <v>786</v>
      </c>
      <c r="E108" s="28" t="s">
        <v>786</v>
      </c>
      <c r="F108" s="29" t="s">
        <v>485</v>
      </c>
      <c r="G108" s="28" t="s">
        <v>91</v>
      </c>
      <c r="H108" s="28" t="s">
        <v>139</v>
      </c>
      <c r="I108" s="24" t="s">
        <v>727</v>
      </c>
      <c r="J108" s="24" t="s">
        <v>57</v>
      </c>
      <c r="L108" s="24">
        <v>104</v>
      </c>
      <c r="N108" s="24" t="s">
        <v>63</v>
      </c>
      <c r="O108" s="24" t="s">
        <v>816</v>
      </c>
      <c r="P108" s="17">
        <v>43646</v>
      </c>
      <c r="Q108" s="17">
        <v>43646</v>
      </c>
    </row>
    <row r="109" spans="1:17" x14ac:dyDescent="0.2">
      <c r="A109" s="16">
        <v>2019</v>
      </c>
      <c r="B109" s="17">
        <v>43556</v>
      </c>
      <c r="C109" s="17">
        <v>43646</v>
      </c>
      <c r="D109" s="28" t="s">
        <v>786</v>
      </c>
      <c r="E109" s="28" t="s">
        <v>786</v>
      </c>
      <c r="F109" s="29" t="s">
        <v>486</v>
      </c>
      <c r="G109" s="28" t="s">
        <v>210</v>
      </c>
      <c r="H109" s="28" t="s">
        <v>102</v>
      </c>
      <c r="I109" s="24" t="s">
        <v>727</v>
      </c>
      <c r="J109" s="24" t="s">
        <v>55</v>
      </c>
      <c r="L109" s="24">
        <v>105</v>
      </c>
      <c r="N109" s="24" t="s">
        <v>63</v>
      </c>
      <c r="O109" s="24" t="s">
        <v>816</v>
      </c>
      <c r="P109" s="17">
        <v>43646</v>
      </c>
      <c r="Q109" s="17">
        <v>43646</v>
      </c>
    </row>
    <row r="110" spans="1:17" x14ac:dyDescent="0.2">
      <c r="A110" s="16">
        <v>2019</v>
      </c>
      <c r="B110" s="17">
        <v>43556</v>
      </c>
      <c r="C110" s="17">
        <v>43646</v>
      </c>
      <c r="D110" s="28" t="s">
        <v>787</v>
      </c>
      <c r="E110" s="28" t="s">
        <v>787</v>
      </c>
      <c r="F110" s="29" t="s">
        <v>487</v>
      </c>
      <c r="G110" s="28" t="s">
        <v>88</v>
      </c>
      <c r="H110" s="28" t="s">
        <v>213</v>
      </c>
      <c r="I110" s="24" t="s">
        <v>727</v>
      </c>
      <c r="J110" s="24" t="s">
        <v>57</v>
      </c>
      <c r="K110" s="24" t="s">
        <v>865</v>
      </c>
      <c r="L110" s="24">
        <v>106</v>
      </c>
      <c r="N110" s="24" t="s">
        <v>63</v>
      </c>
      <c r="O110" s="24" t="s">
        <v>816</v>
      </c>
      <c r="P110" s="17">
        <v>43646</v>
      </c>
      <c r="Q110" s="17">
        <v>43646</v>
      </c>
    </row>
    <row r="111" spans="1:17" x14ac:dyDescent="0.2">
      <c r="A111" s="16">
        <v>2019</v>
      </c>
      <c r="B111" s="17">
        <v>43556</v>
      </c>
      <c r="C111" s="17">
        <v>43646</v>
      </c>
      <c r="D111" s="28" t="s">
        <v>787</v>
      </c>
      <c r="E111" s="28" t="s">
        <v>787</v>
      </c>
      <c r="F111" s="29" t="s">
        <v>465</v>
      </c>
      <c r="G111" s="28" t="s">
        <v>83</v>
      </c>
      <c r="H111" s="28" t="s">
        <v>214</v>
      </c>
      <c r="I111" s="24" t="s">
        <v>727</v>
      </c>
      <c r="J111" s="24" t="s">
        <v>57</v>
      </c>
      <c r="K111" s="24" t="s">
        <v>859</v>
      </c>
      <c r="L111" s="24">
        <v>107</v>
      </c>
      <c r="N111" s="24" t="s">
        <v>63</v>
      </c>
      <c r="O111" s="24" t="s">
        <v>816</v>
      </c>
      <c r="P111" s="17">
        <v>43646</v>
      </c>
      <c r="Q111" s="17">
        <v>43646</v>
      </c>
    </row>
    <row r="112" spans="1:17" x14ac:dyDescent="0.2">
      <c r="A112" s="16">
        <v>2019</v>
      </c>
      <c r="B112" s="17">
        <v>43556</v>
      </c>
      <c r="C112" s="17">
        <v>43646</v>
      </c>
      <c r="D112" s="28" t="s">
        <v>784</v>
      </c>
      <c r="E112" s="28" t="s">
        <v>784</v>
      </c>
      <c r="F112" s="29" t="s">
        <v>489</v>
      </c>
      <c r="G112" s="28" t="s">
        <v>103</v>
      </c>
      <c r="H112" s="28" t="s">
        <v>215</v>
      </c>
      <c r="I112" s="24" t="s">
        <v>727</v>
      </c>
      <c r="J112" s="24" t="s">
        <v>57</v>
      </c>
      <c r="K112" s="24" t="s">
        <v>859</v>
      </c>
      <c r="L112" s="24">
        <v>108</v>
      </c>
      <c r="N112" s="24" t="s">
        <v>63</v>
      </c>
      <c r="O112" s="24" t="s">
        <v>816</v>
      </c>
      <c r="P112" s="17">
        <v>43646</v>
      </c>
      <c r="Q112" s="17">
        <v>43646</v>
      </c>
    </row>
    <row r="113" spans="1:17" x14ac:dyDescent="0.2">
      <c r="A113" s="16">
        <v>2019</v>
      </c>
      <c r="B113" s="17">
        <v>43556</v>
      </c>
      <c r="C113" s="17">
        <v>43646</v>
      </c>
      <c r="D113" s="28" t="s">
        <v>782</v>
      </c>
      <c r="E113" s="28" t="s">
        <v>782</v>
      </c>
      <c r="F113" s="29" t="s">
        <v>490</v>
      </c>
      <c r="G113" s="28" t="s">
        <v>181</v>
      </c>
      <c r="H113" s="28" t="s">
        <v>120</v>
      </c>
      <c r="I113" s="24" t="s">
        <v>727</v>
      </c>
      <c r="J113" s="24" t="s">
        <v>57</v>
      </c>
      <c r="K113" s="24" t="s">
        <v>859</v>
      </c>
      <c r="L113" s="24">
        <v>109</v>
      </c>
      <c r="N113" s="24" t="s">
        <v>63</v>
      </c>
      <c r="O113" s="24" t="s">
        <v>816</v>
      </c>
      <c r="P113" s="17">
        <v>43646</v>
      </c>
      <c r="Q113" s="17">
        <v>43646</v>
      </c>
    </row>
    <row r="114" spans="1:17" x14ac:dyDescent="0.2">
      <c r="A114" s="16">
        <v>2019</v>
      </c>
      <c r="B114" s="17">
        <v>43556</v>
      </c>
      <c r="C114" s="17">
        <v>43646</v>
      </c>
      <c r="D114" s="28" t="s">
        <v>782</v>
      </c>
      <c r="E114" s="28" t="s">
        <v>782</v>
      </c>
      <c r="F114" s="29" t="s">
        <v>491</v>
      </c>
      <c r="G114" s="28" t="s">
        <v>217</v>
      </c>
      <c r="H114" s="28" t="s">
        <v>218</v>
      </c>
      <c r="I114" s="24" t="s">
        <v>727</v>
      </c>
      <c r="J114" s="24" t="s">
        <v>57</v>
      </c>
      <c r="K114" s="24" t="s">
        <v>865</v>
      </c>
      <c r="L114" s="24">
        <v>110</v>
      </c>
      <c r="N114" s="24" t="s">
        <v>63</v>
      </c>
      <c r="O114" s="24" t="s">
        <v>816</v>
      </c>
      <c r="P114" s="17">
        <v>43646</v>
      </c>
      <c r="Q114" s="17">
        <v>43646</v>
      </c>
    </row>
    <row r="115" spans="1:17" ht="15" x14ac:dyDescent="0.2">
      <c r="A115" s="16">
        <v>2019</v>
      </c>
      <c r="B115" s="17">
        <v>43556</v>
      </c>
      <c r="C115" s="17">
        <v>43646</v>
      </c>
      <c r="D115" s="28" t="s">
        <v>793</v>
      </c>
      <c r="E115" s="28" t="s">
        <v>793</v>
      </c>
      <c r="F115" s="29" t="s">
        <v>492</v>
      </c>
      <c r="G115" s="28" t="s">
        <v>219</v>
      </c>
      <c r="H115" s="28" t="s">
        <v>220</v>
      </c>
      <c r="I115" s="24" t="s">
        <v>727</v>
      </c>
      <c r="J115" s="24" t="s">
        <v>57</v>
      </c>
      <c r="K115" s="24" t="s">
        <v>865</v>
      </c>
      <c r="L115" s="24">
        <v>111</v>
      </c>
      <c r="M115" s="47" t="s">
        <v>2138</v>
      </c>
      <c r="N115" s="24" t="s">
        <v>63</v>
      </c>
      <c r="O115" s="24" t="s">
        <v>816</v>
      </c>
      <c r="P115" s="17">
        <v>43646</v>
      </c>
      <c r="Q115" s="17">
        <v>43646</v>
      </c>
    </row>
    <row r="116" spans="1:17" x14ac:dyDescent="0.2">
      <c r="A116" s="16">
        <v>2019</v>
      </c>
      <c r="B116" s="17">
        <v>43556</v>
      </c>
      <c r="C116" s="17">
        <v>43646</v>
      </c>
      <c r="D116" s="28" t="s">
        <v>784</v>
      </c>
      <c r="E116" s="28" t="s">
        <v>784</v>
      </c>
      <c r="F116" s="29" t="s">
        <v>493</v>
      </c>
      <c r="G116" s="28" t="s">
        <v>115</v>
      </c>
      <c r="H116" s="28" t="s">
        <v>176</v>
      </c>
      <c r="I116" s="24" t="s">
        <v>727</v>
      </c>
      <c r="J116" s="24" t="s">
        <v>55</v>
      </c>
      <c r="L116" s="24">
        <v>112</v>
      </c>
      <c r="N116" s="24" t="s">
        <v>63</v>
      </c>
      <c r="O116" s="24" t="s">
        <v>816</v>
      </c>
      <c r="P116" s="17">
        <v>43646</v>
      </c>
      <c r="Q116" s="17">
        <v>43646</v>
      </c>
    </row>
    <row r="117" spans="1:17" x14ac:dyDescent="0.2">
      <c r="A117" s="16">
        <v>2019</v>
      </c>
      <c r="B117" s="17">
        <v>43556</v>
      </c>
      <c r="C117" s="17">
        <v>43646</v>
      </c>
      <c r="D117" s="28" t="s">
        <v>806</v>
      </c>
      <c r="E117" s="28" t="s">
        <v>806</v>
      </c>
      <c r="F117" s="29" t="s">
        <v>494</v>
      </c>
      <c r="G117" s="28" t="s">
        <v>100</v>
      </c>
      <c r="H117" s="28" t="s">
        <v>106</v>
      </c>
      <c r="I117" s="24" t="s">
        <v>728</v>
      </c>
      <c r="J117" s="24" t="s">
        <v>56</v>
      </c>
      <c r="L117" s="24">
        <v>113</v>
      </c>
      <c r="N117" s="24" t="s">
        <v>63</v>
      </c>
      <c r="O117" s="24" t="s">
        <v>816</v>
      </c>
      <c r="P117" s="17">
        <v>43646</v>
      </c>
      <c r="Q117" s="17">
        <v>43646</v>
      </c>
    </row>
    <row r="118" spans="1:17" x14ac:dyDescent="0.2">
      <c r="A118" s="16">
        <v>2019</v>
      </c>
      <c r="B118" s="17">
        <v>43556</v>
      </c>
      <c r="C118" s="17">
        <v>43646</v>
      </c>
      <c r="D118" s="28" t="s">
        <v>786</v>
      </c>
      <c r="E118" s="28" t="s">
        <v>786</v>
      </c>
      <c r="F118" s="29" t="s">
        <v>461</v>
      </c>
      <c r="G118" s="28" t="s">
        <v>221</v>
      </c>
      <c r="H118" s="28" t="s">
        <v>78</v>
      </c>
      <c r="I118" s="24" t="s">
        <v>728</v>
      </c>
      <c r="J118" s="24" t="s">
        <v>57</v>
      </c>
      <c r="K118" s="24" t="s">
        <v>859</v>
      </c>
      <c r="L118" s="24">
        <v>114</v>
      </c>
      <c r="N118" s="24" t="s">
        <v>63</v>
      </c>
      <c r="O118" s="24" t="s">
        <v>816</v>
      </c>
      <c r="P118" s="17">
        <v>43646</v>
      </c>
      <c r="Q118" s="17">
        <v>43646</v>
      </c>
    </row>
    <row r="119" spans="1:17" x14ac:dyDescent="0.2">
      <c r="A119" s="16">
        <v>2019</v>
      </c>
      <c r="B119" s="17">
        <v>43556</v>
      </c>
      <c r="C119" s="17">
        <v>43646</v>
      </c>
      <c r="D119" s="28" t="s">
        <v>784</v>
      </c>
      <c r="E119" s="28" t="s">
        <v>784</v>
      </c>
      <c r="F119" s="29" t="s">
        <v>495</v>
      </c>
      <c r="G119" s="28" t="s">
        <v>89</v>
      </c>
      <c r="H119" s="28" t="s">
        <v>103</v>
      </c>
      <c r="I119" s="24" t="s">
        <v>728</v>
      </c>
      <c r="J119" s="24" t="s">
        <v>57</v>
      </c>
      <c r="K119" s="24" t="s">
        <v>924</v>
      </c>
      <c r="L119" s="24">
        <v>115</v>
      </c>
      <c r="N119" s="24" t="s">
        <v>63</v>
      </c>
      <c r="O119" s="24" t="s">
        <v>816</v>
      </c>
      <c r="P119" s="17">
        <v>43646</v>
      </c>
      <c r="Q119" s="17">
        <v>43646</v>
      </c>
    </row>
    <row r="120" spans="1:17" x14ac:dyDescent="0.2">
      <c r="A120" s="16">
        <v>2019</v>
      </c>
      <c r="B120" s="17">
        <v>43556</v>
      </c>
      <c r="C120" s="17">
        <v>43646</v>
      </c>
      <c r="D120" s="28" t="s">
        <v>784</v>
      </c>
      <c r="E120" s="28" t="s">
        <v>784</v>
      </c>
      <c r="F120" s="29" t="s">
        <v>496</v>
      </c>
      <c r="G120" s="28" t="s">
        <v>222</v>
      </c>
      <c r="H120" s="28" t="s">
        <v>223</v>
      </c>
      <c r="I120" s="24" t="s">
        <v>728</v>
      </c>
      <c r="J120" s="24" t="s">
        <v>57</v>
      </c>
      <c r="K120" s="24" t="s">
        <v>923</v>
      </c>
      <c r="L120" s="24">
        <v>116</v>
      </c>
      <c r="N120" s="24" t="s">
        <v>63</v>
      </c>
      <c r="O120" s="24" t="s">
        <v>816</v>
      </c>
      <c r="P120" s="17">
        <v>43646</v>
      </c>
      <c r="Q120" s="17">
        <v>43646</v>
      </c>
    </row>
    <row r="121" spans="1:17" x14ac:dyDescent="0.2">
      <c r="A121" s="16">
        <v>2019</v>
      </c>
      <c r="B121" s="17">
        <v>43556</v>
      </c>
      <c r="C121" s="17">
        <v>43646</v>
      </c>
      <c r="D121" s="28" t="s">
        <v>807</v>
      </c>
      <c r="E121" s="28" t="s">
        <v>807</v>
      </c>
      <c r="F121" s="29" t="s">
        <v>418</v>
      </c>
      <c r="G121" s="28" t="s">
        <v>224</v>
      </c>
      <c r="H121" s="28" t="s">
        <v>195</v>
      </c>
      <c r="I121" s="24" t="s">
        <v>728</v>
      </c>
      <c r="J121" s="24" t="s">
        <v>57</v>
      </c>
      <c r="L121" s="24">
        <v>117</v>
      </c>
      <c r="N121" s="24" t="s">
        <v>63</v>
      </c>
      <c r="O121" s="24" t="s">
        <v>816</v>
      </c>
      <c r="P121" s="17">
        <v>43646</v>
      </c>
      <c r="Q121" s="17">
        <v>43646</v>
      </c>
    </row>
    <row r="122" spans="1:17" x14ac:dyDescent="0.2">
      <c r="A122" s="16">
        <v>2019</v>
      </c>
      <c r="B122" s="17">
        <v>43556</v>
      </c>
      <c r="C122" s="17">
        <v>43646</v>
      </c>
      <c r="D122" s="28" t="s">
        <v>806</v>
      </c>
      <c r="E122" s="28" t="s">
        <v>806</v>
      </c>
      <c r="F122" s="29" t="s">
        <v>497</v>
      </c>
      <c r="G122" s="28" t="s">
        <v>225</v>
      </c>
      <c r="H122" s="28" t="s">
        <v>226</v>
      </c>
      <c r="I122" s="24" t="s">
        <v>728</v>
      </c>
      <c r="J122" s="24" t="s">
        <v>54</v>
      </c>
      <c r="L122" s="24">
        <v>118</v>
      </c>
      <c r="N122" s="24" t="s">
        <v>63</v>
      </c>
      <c r="O122" s="24" t="s">
        <v>816</v>
      </c>
      <c r="P122" s="17">
        <v>43646</v>
      </c>
      <c r="Q122" s="17">
        <v>43646</v>
      </c>
    </row>
    <row r="123" spans="1:17" x14ac:dyDescent="0.2">
      <c r="A123" s="16">
        <v>2019</v>
      </c>
      <c r="B123" s="17">
        <v>43556</v>
      </c>
      <c r="C123" s="17">
        <v>43646</v>
      </c>
      <c r="D123" s="28" t="s">
        <v>792</v>
      </c>
      <c r="E123" s="28" t="s">
        <v>792</v>
      </c>
      <c r="F123" s="29" t="s">
        <v>498</v>
      </c>
      <c r="G123" s="28" t="s">
        <v>158</v>
      </c>
      <c r="H123" s="28" t="s">
        <v>158</v>
      </c>
      <c r="I123" s="24" t="s">
        <v>728</v>
      </c>
      <c r="J123" s="24" t="s">
        <v>57</v>
      </c>
      <c r="L123" s="24">
        <v>119</v>
      </c>
      <c r="N123" s="24" t="s">
        <v>63</v>
      </c>
      <c r="O123" s="24" t="s">
        <v>816</v>
      </c>
      <c r="P123" s="17">
        <v>43646</v>
      </c>
      <c r="Q123" s="17">
        <v>43646</v>
      </c>
    </row>
    <row r="124" spans="1:17" x14ac:dyDescent="0.2">
      <c r="A124" s="16">
        <v>2019</v>
      </c>
      <c r="B124" s="17">
        <v>43556</v>
      </c>
      <c r="C124" s="17">
        <v>43646</v>
      </c>
      <c r="D124" s="28" t="s">
        <v>792</v>
      </c>
      <c r="E124" s="28" t="s">
        <v>792</v>
      </c>
      <c r="F124" s="29" t="s">
        <v>499</v>
      </c>
      <c r="G124" s="28" t="s">
        <v>139</v>
      </c>
      <c r="H124" s="28" t="s">
        <v>91</v>
      </c>
      <c r="I124" s="24" t="s">
        <v>728</v>
      </c>
      <c r="J124" s="24" t="s">
        <v>57</v>
      </c>
      <c r="L124" s="24">
        <v>120</v>
      </c>
      <c r="N124" s="24" t="s">
        <v>63</v>
      </c>
      <c r="O124" s="24" t="s">
        <v>816</v>
      </c>
      <c r="P124" s="17">
        <v>43646</v>
      </c>
      <c r="Q124" s="17">
        <v>43646</v>
      </c>
    </row>
    <row r="125" spans="1:17" x14ac:dyDescent="0.2">
      <c r="A125" s="16">
        <v>2019</v>
      </c>
      <c r="B125" s="17">
        <v>43556</v>
      </c>
      <c r="C125" s="17">
        <v>43646</v>
      </c>
      <c r="D125" s="28" t="s">
        <v>806</v>
      </c>
      <c r="E125" s="28" t="s">
        <v>806</v>
      </c>
      <c r="F125" s="29" t="s">
        <v>500</v>
      </c>
      <c r="G125" s="28" t="s">
        <v>100</v>
      </c>
      <c r="H125" s="28" t="s">
        <v>120</v>
      </c>
      <c r="I125" s="24" t="s">
        <v>728</v>
      </c>
      <c r="J125" s="24" t="s">
        <v>57</v>
      </c>
      <c r="K125" s="24" t="s">
        <v>924</v>
      </c>
      <c r="L125" s="24">
        <v>121</v>
      </c>
      <c r="N125" s="24" t="s">
        <v>63</v>
      </c>
      <c r="O125" s="24" t="s">
        <v>816</v>
      </c>
      <c r="P125" s="17">
        <v>43646</v>
      </c>
      <c r="Q125" s="17">
        <v>43646</v>
      </c>
    </row>
    <row r="126" spans="1:17" x14ac:dyDescent="0.2">
      <c r="A126" s="16">
        <v>2019</v>
      </c>
      <c r="B126" s="17">
        <v>43556</v>
      </c>
      <c r="C126" s="17">
        <v>43646</v>
      </c>
      <c r="D126" s="28" t="s">
        <v>806</v>
      </c>
      <c r="E126" s="28" t="s">
        <v>806</v>
      </c>
      <c r="F126" s="29" t="s">
        <v>447</v>
      </c>
      <c r="G126" s="28" t="s">
        <v>195</v>
      </c>
      <c r="H126" s="28" t="s">
        <v>227</v>
      </c>
      <c r="I126" s="24" t="s">
        <v>728</v>
      </c>
      <c r="J126" s="24" t="s">
        <v>57</v>
      </c>
      <c r="L126" s="24">
        <v>122</v>
      </c>
      <c r="N126" s="24" t="s">
        <v>63</v>
      </c>
      <c r="O126" s="24" t="s">
        <v>816</v>
      </c>
      <c r="P126" s="17">
        <v>43646</v>
      </c>
      <c r="Q126" s="17">
        <v>43646</v>
      </c>
    </row>
    <row r="127" spans="1:17" x14ac:dyDescent="0.2">
      <c r="A127" s="16">
        <v>2019</v>
      </c>
      <c r="B127" s="17">
        <v>43556</v>
      </c>
      <c r="C127" s="17">
        <v>43646</v>
      </c>
      <c r="D127" s="28" t="s">
        <v>806</v>
      </c>
      <c r="E127" s="28" t="s">
        <v>806</v>
      </c>
      <c r="F127" s="29" t="s">
        <v>501</v>
      </c>
      <c r="G127" s="28" t="s">
        <v>139</v>
      </c>
      <c r="H127" s="28" t="s">
        <v>196</v>
      </c>
      <c r="I127" s="24" t="s">
        <v>728</v>
      </c>
      <c r="J127" s="24" t="s">
        <v>55</v>
      </c>
      <c r="L127" s="24">
        <v>123</v>
      </c>
      <c r="N127" s="24" t="s">
        <v>63</v>
      </c>
      <c r="O127" s="24" t="s">
        <v>816</v>
      </c>
      <c r="P127" s="17">
        <v>43646</v>
      </c>
      <c r="Q127" s="17">
        <v>43646</v>
      </c>
    </row>
    <row r="128" spans="1:17" ht="15" x14ac:dyDescent="0.25">
      <c r="A128" s="16">
        <v>2019</v>
      </c>
      <c r="B128" s="17">
        <v>43556</v>
      </c>
      <c r="C128" s="17">
        <v>43646</v>
      </c>
      <c r="D128" s="28" t="s">
        <v>793</v>
      </c>
      <c r="E128" s="28" t="s">
        <v>793</v>
      </c>
      <c r="F128" s="29" t="s">
        <v>496</v>
      </c>
      <c r="G128" s="28" t="s">
        <v>176</v>
      </c>
      <c r="H128" s="28" t="s">
        <v>228</v>
      </c>
      <c r="I128" s="24" t="s">
        <v>728</v>
      </c>
      <c r="J128" s="24" t="s">
        <v>57</v>
      </c>
      <c r="K128" s="24" t="s">
        <v>924</v>
      </c>
      <c r="L128" s="24">
        <v>124</v>
      </c>
      <c r="M128" s="48" t="s">
        <v>2140</v>
      </c>
      <c r="N128" s="24" t="s">
        <v>63</v>
      </c>
      <c r="O128" s="24" t="s">
        <v>816</v>
      </c>
      <c r="P128" s="17">
        <v>43646</v>
      </c>
      <c r="Q128" s="17">
        <v>43646</v>
      </c>
    </row>
    <row r="129" spans="1:17" x14ac:dyDescent="0.2">
      <c r="A129" s="16">
        <v>2019</v>
      </c>
      <c r="B129" s="17">
        <v>43556</v>
      </c>
      <c r="C129" s="17">
        <v>43646</v>
      </c>
      <c r="D129" s="28" t="s">
        <v>787</v>
      </c>
      <c r="E129" s="28" t="s">
        <v>787</v>
      </c>
      <c r="F129" s="29" t="s">
        <v>502</v>
      </c>
      <c r="G129" s="28" t="s">
        <v>311</v>
      </c>
      <c r="H129" s="28" t="s">
        <v>385</v>
      </c>
      <c r="I129" s="24" t="s">
        <v>728</v>
      </c>
      <c r="J129" s="24" t="s">
        <v>57</v>
      </c>
      <c r="L129" s="24">
        <v>125</v>
      </c>
      <c r="N129" s="24" t="s">
        <v>63</v>
      </c>
      <c r="O129" s="24" t="s">
        <v>816</v>
      </c>
      <c r="P129" s="17">
        <v>43646</v>
      </c>
      <c r="Q129" s="17">
        <v>43646</v>
      </c>
    </row>
    <row r="130" spans="1:17" x14ac:dyDescent="0.2">
      <c r="A130" s="16">
        <v>2019</v>
      </c>
      <c r="B130" s="17">
        <v>43556</v>
      </c>
      <c r="C130" s="17">
        <v>43646</v>
      </c>
      <c r="D130" s="28" t="s">
        <v>788</v>
      </c>
      <c r="E130" s="28" t="s">
        <v>788</v>
      </c>
      <c r="F130" s="29" t="s">
        <v>503</v>
      </c>
      <c r="G130" s="28" t="s">
        <v>229</v>
      </c>
      <c r="H130" s="28" t="s">
        <v>91</v>
      </c>
      <c r="I130" s="24" t="s">
        <v>729</v>
      </c>
      <c r="J130" s="24" t="s">
        <v>56</v>
      </c>
      <c r="K130" s="24" t="s">
        <v>865</v>
      </c>
      <c r="L130" s="24">
        <v>126</v>
      </c>
      <c r="N130" s="24" t="s">
        <v>63</v>
      </c>
      <c r="O130" s="24" t="s">
        <v>816</v>
      </c>
      <c r="P130" s="17">
        <v>43646</v>
      </c>
      <c r="Q130" s="17">
        <v>43646</v>
      </c>
    </row>
    <row r="131" spans="1:17" x14ac:dyDescent="0.2">
      <c r="A131" s="16">
        <v>2019</v>
      </c>
      <c r="B131" s="17">
        <v>43556</v>
      </c>
      <c r="C131" s="17">
        <v>43646</v>
      </c>
      <c r="D131" s="28" t="s">
        <v>787</v>
      </c>
      <c r="E131" s="28" t="s">
        <v>787</v>
      </c>
      <c r="F131" s="29" t="s">
        <v>504</v>
      </c>
      <c r="G131" s="28" t="s">
        <v>230</v>
      </c>
      <c r="H131" s="28" t="s">
        <v>216</v>
      </c>
      <c r="I131" s="24" t="s">
        <v>729</v>
      </c>
      <c r="J131" s="24" t="s">
        <v>57</v>
      </c>
      <c r="K131" s="24" t="s">
        <v>862</v>
      </c>
      <c r="L131" s="24">
        <v>127</v>
      </c>
      <c r="N131" s="24" t="s">
        <v>63</v>
      </c>
      <c r="O131" s="24" t="s">
        <v>816</v>
      </c>
      <c r="P131" s="17">
        <v>43646</v>
      </c>
      <c r="Q131" s="17">
        <v>43646</v>
      </c>
    </row>
    <row r="132" spans="1:17" x14ac:dyDescent="0.2">
      <c r="A132" s="16">
        <v>2019</v>
      </c>
      <c r="B132" s="17">
        <v>43556</v>
      </c>
      <c r="C132" s="17">
        <v>43646</v>
      </c>
      <c r="D132" s="28" t="s">
        <v>787</v>
      </c>
      <c r="E132" s="28" t="s">
        <v>787</v>
      </c>
      <c r="F132" s="29" t="s">
        <v>505</v>
      </c>
      <c r="G132" s="28" t="s">
        <v>115</v>
      </c>
      <c r="H132" s="28" t="s">
        <v>100</v>
      </c>
      <c r="I132" s="24" t="s">
        <v>729</v>
      </c>
      <c r="J132" s="24" t="s">
        <v>57</v>
      </c>
      <c r="L132" s="24">
        <v>128</v>
      </c>
      <c r="N132" s="24" t="s">
        <v>63</v>
      </c>
      <c r="O132" s="24" t="s">
        <v>816</v>
      </c>
      <c r="P132" s="17">
        <v>43646</v>
      </c>
      <c r="Q132" s="17">
        <v>43646</v>
      </c>
    </row>
    <row r="133" spans="1:17" x14ac:dyDescent="0.2">
      <c r="A133" s="16">
        <v>2019</v>
      </c>
      <c r="B133" s="17">
        <v>43556</v>
      </c>
      <c r="C133" s="17">
        <v>43646</v>
      </c>
      <c r="D133" s="28" t="s">
        <v>782</v>
      </c>
      <c r="E133" s="28" t="s">
        <v>782</v>
      </c>
      <c r="F133" s="28" t="s">
        <v>506</v>
      </c>
      <c r="G133" s="28" t="s">
        <v>231</v>
      </c>
      <c r="H133" s="28" t="s">
        <v>232</v>
      </c>
      <c r="I133" s="24" t="s">
        <v>729</v>
      </c>
      <c r="J133" s="24" t="s">
        <v>57</v>
      </c>
      <c r="K133" s="24" t="s">
        <v>862</v>
      </c>
      <c r="L133" s="24">
        <v>129</v>
      </c>
      <c r="N133" s="24" t="s">
        <v>63</v>
      </c>
      <c r="O133" s="24" t="s">
        <v>816</v>
      </c>
      <c r="P133" s="17">
        <v>43646</v>
      </c>
      <c r="Q133" s="17">
        <v>43646</v>
      </c>
    </row>
    <row r="134" spans="1:17" x14ac:dyDescent="0.2">
      <c r="A134" s="16">
        <v>2019</v>
      </c>
      <c r="B134" s="17">
        <v>43556</v>
      </c>
      <c r="C134" s="17">
        <v>43646</v>
      </c>
      <c r="D134" s="28" t="s">
        <v>782</v>
      </c>
      <c r="E134" s="28" t="s">
        <v>782</v>
      </c>
      <c r="F134" s="28" t="s">
        <v>397</v>
      </c>
      <c r="G134" s="28" t="s">
        <v>233</v>
      </c>
      <c r="H134" s="28" t="s">
        <v>234</v>
      </c>
      <c r="I134" s="24" t="s">
        <v>729</v>
      </c>
      <c r="J134" s="24" t="s">
        <v>56</v>
      </c>
      <c r="K134" s="24" t="s">
        <v>794</v>
      </c>
      <c r="L134" s="24">
        <v>130</v>
      </c>
      <c r="N134" s="24" t="s">
        <v>63</v>
      </c>
      <c r="O134" s="24" t="s">
        <v>816</v>
      </c>
      <c r="P134" s="17">
        <v>43646</v>
      </c>
      <c r="Q134" s="17">
        <v>43646</v>
      </c>
    </row>
    <row r="135" spans="1:17" x14ac:dyDescent="0.2">
      <c r="A135" s="16">
        <v>2019</v>
      </c>
      <c r="B135" s="17">
        <v>43556</v>
      </c>
      <c r="C135" s="17">
        <v>43646</v>
      </c>
      <c r="D135" s="28" t="s">
        <v>808</v>
      </c>
      <c r="E135" s="28" t="s">
        <v>808</v>
      </c>
      <c r="F135" s="28" t="s">
        <v>507</v>
      </c>
      <c r="G135" s="28" t="s">
        <v>235</v>
      </c>
      <c r="H135" s="28" t="s">
        <v>88</v>
      </c>
      <c r="I135" s="24" t="s">
        <v>729</v>
      </c>
      <c r="J135" s="24" t="s">
        <v>57</v>
      </c>
      <c r="K135" s="24" t="s">
        <v>865</v>
      </c>
      <c r="L135" s="24">
        <v>131</v>
      </c>
      <c r="N135" s="24" t="s">
        <v>63</v>
      </c>
      <c r="O135" s="24" t="s">
        <v>816</v>
      </c>
      <c r="P135" s="17">
        <v>43646</v>
      </c>
      <c r="Q135" s="17">
        <v>43646</v>
      </c>
    </row>
    <row r="136" spans="1:17" x14ac:dyDescent="0.2">
      <c r="A136" s="16">
        <v>2019</v>
      </c>
      <c r="B136" s="17">
        <v>43556</v>
      </c>
      <c r="C136" s="17">
        <v>43646</v>
      </c>
      <c r="D136" s="28" t="s">
        <v>801</v>
      </c>
      <c r="E136" s="28" t="s">
        <v>801</v>
      </c>
      <c r="F136" s="28" t="s">
        <v>508</v>
      </c>
      <c r="G136" s="28" t="s">
        <v>236</v>
      </c>
      <c r="H136" s="28" t="s">
        <v>117</v>
      </c>
      <c r="I136" s="24" t="s">
        <v>729</v>
      </c>
      <c r="J136" s="24" t="s">
        <v>58</v>
      </c>
      <c r="K136" s="24" t="s">
        <v>851</v>
      </c>
      <c r="L136" s="24">
        <v>132</v>
      </c>
      <c r="N136" s="24" t="s">
        <v>63</v>
      </c>
      <c r="O136" s="24" t="s">
        <v>816</v>
      </c>
      <c r="P136" s="17">
        <v>43646</v>
      </c>
      <c r="Q136" s="17">
        <v>43646</v>
      </c>
    </row>
    <row r="137" spans="1:17" x14ac:dyDescent="0.2">
      <c r="A137" s="16">
        <v>2019</v>
      </c>
      <c r="B137" s="17">
        <v>43556</v>
      </c>
      <c r="C137" s="17">
        <v>43646</v>
      </c>
      <c r="D137" s="28" t="s">
        <v>782</v>
      </c>
      <c r="E137" s="28" t="s">
        <v>782</v>
      </c>
      <c r="F137" s="28" t="s">
        <v>476</v>
      </c>
      <c r="G137" s="28" t="s">
        <v>149</v>
      </c>
      <c r="H137" s="28" t="s">
        <v>83</v>
      </c>
      <c r="I137" s="24" t="s">
        <v>729</v>
      </c>
      <c r="J137" s="24" t="s">
        <v>56</v>
      </c>
      <c r="K137" s="24" t="s">
        <v>928</v>
      </c>
      <c r="L137" s="24">
        <v>133</v>
      </c>
      <c r="N137" s="24" t="s">
        <v>63</v>
      </c>
      <c r="O137" s="24" t="s">
        <v>816</v>
      </c>
      <c r="P137" s="17">
        <v>43646</v>
      </c>
      <c r="Q137" s="17">
        <v>43646</v>
      </c>
    </row>
    <row r="138" spans="1:17" x14ac:dyDescent="0.2">
      <c r="A138" s="16">
        <v>2019</v>
      </c>
      <c r="B138" s="17">
        <v>43556</v>
      </c>
      <c r="C138" s="17">
        <v>43646</v>
      </c>
      <c r="D138" s="28" t="s">
        <v>788</v>
      </c>
      <c r="E138" s="28" t="s">
        <v>788</v>
      </c>
      <c r="F138" s="28" t="s">
        <v>509</v>
      </c>
      <c r="G138" s="28" t="s">
        <v>230</v>
      </c>
      <c r="H138" s="28" t="s">
        <v>148</v>
      </c>
      <c r="I138" s="24" t="s">
        <v>729</v>
      </c>
      <c r="J138" s="24" t="s">
        <v>57</v>
      </c>
      <c r="K138" s="24" t="s">
        <v>865</v>
      </c>
      <c r="L138" s="24">
        <v>134</v>
      </c>
      <c r="N138" s="24" t="s">
        <v>63</v>
      </c>
      <c r="O138" s="24" t="s">
        <v>816</v>
      </c>
      <c r="P138" s="17">
        <v>43646</v>
      </c>
      <c r="Q138" s="17">
        <v>43646</v>
      </c>
    </row>
    <row r="139" spans="1:17" x14ac:dyDescent="0.2">
      <c r="A139" s="16">
        <v>2019</v>
      </c>
      <c r="B139" s="17">
        <v>43556</v>
      </c>
      <c r="C139" s="17">
        <v>43646</v>
      </c>
      <c r="D139" s="28" t="s">
        <v>787</v>
      </c>
      <c r="E139" s="28" t="s">
        <v>787</v>
      </c>
      <c r="F139" s="28" t="s">
        <v>510</v>
      </c>
      <c r="G139" s="28" t="s">
        <v>216</v>
      </c>
      <c r="H139" s="28" t="s">
        <v>88</v>
      </c>
      <c r="I139" s="24" t="s">
        <v>729</v>
      </c>
      <c r="J139" s="24" t="s">
        <v>57</v>
      </c>
      <c r="K139" s="24" t="s">
        <v>865</v>
      </c>
      <c r="L139" s="24">
        <v>135</v>
      </c>
      <c r="N139" s="24" t="s">
        <v>63</v>
      </c>
      <c r="O139" s="24" t="s">
        <v>816</v>
      </c>
      <c r="P139" s="17">
        <v>43646</v>
      </c>
      <c r="Q139" s="17">
        <v>43646</v>
      </c>
    </row>
    <row r="140" spans="1:17" x14ac:dyDescent="0.2">
      <c r="A140" s="16">
        <v>2019</v>
      </c>
      <c r="B140" s="17">
        <v>43556</v>
      </c>
      <c r="C140" s="17">
        <v>43646</v>
      </c>
      <c r="D140" s="28" t="s">
        <v>782</v>
      </c>
      <c r="E140" s="28" t="s">
        <v>782</v>
      </c>
      <c r="F140" s="28" t="s">
        <v>511</v>
      </c>
      <c r="G140" s="28" t="s">
        <v>237</v>
      </c>
      <c r="H140" s="28" t="s">
        <v>120</v>
      </c>
      <c r="I140" s="24" t="s">
        <v>729</v>
      </c>
      <c r="J140" s="24" t="s">
        <v>55</v>
      </c>
      <c r="L140" s="24">
        <v>136</v>
      </c>
      <c r="N140" s="24" t="s">
        <v>63</v>
      </c>
      <c r="O140" s="24" t="s">
        <v>816</v>
      </c>
      <c r="P140" s="17">
        <v>43646</v>
      </c>
      <c r="Q140" s="17">
        <v>43646</v>
      </c>
    </row>
    <row r="141" spans="1:17" x14ac:dyDescent="0.2">
      <c r="A141" s="16">
        <v>2019</v>
      </c>
      <c r="B141" s="17">
        <v>43556</v>
      </c>
      <c r="C141" s="17">
        <v>43646</v>
      </c>
      <c r="D141" s="28" t="s">
        <v>786</v>
      </c>
      <c r="E141" s="28" t="s">
        <v>786</v>
      </c>
      <c r="F141" s="28" t="s">
        <v>512</v>
      </c>
      <c r="G141" s="28" t="s">
        <v>78</v>
      </c>
      <c r="H141" s="28" t="s">
        <v>238</v>
      </c>
      <c r="I141" s="24" t="s">
        <v>729</v>
      </c>
      <c r="J141" s="24" t="s">
        <v>55</v>
      </c>
      <c r="L141" s="24">
        <v>137</v>
      </c>
      <c r="N141" s="24" t="s">
        <v>63</v>
      </c>
      <c r="O141" s="24" t="s">
        <v>816</v>
      </c>
      <c r="P141" s="17">
        <v>43646</v>
      </c>
      <c r="Q141" s="17">
        <v>43646</v>
      </c>
    </row>
    <row r="142" spans="1:17" x14ac:dyDescent="0.2">
      <c r="A142" s="16">
        <v>2019</v>
      </c>
      <c r="B142" s="17">
        <v>43556</v>
      </c>
      <c r="C142" s="17">
        <v>43646</v>
      </c>
      <c r="D142" s="28" t="s">
        <v>786</v>
      </c>
      <c r="E142" s="28" t="s">
        <v>786</v>
      </c>
      <c r="F142" s="28" t="s">
        <v>513</v>
      </c>
      <c r="G142" s="28" t="s">
        <v>239</v>
      </c>
      <c r="H142" s="28" t="s">
        <v>102</v>
      </c>
      <c r="I142" s="24" t="s">
        <v>729</v>
      </c>
      <c r="J142" s="24" t="s">
        <v>55</v>
      </c>
      <c r="L142" s="24">
        <v>138</v>
      </c>
      <c r="N142" s="24" t="s">
        <v>63</v>
      </c>
      <c r="O142" s="24" t="s">
        <v>816</v>
      </c>
      <c r="P142" s="17">
        <v>43646</v>
      </c>
      <c r="Q142" s="17">
        <v>43646</v>
      </c>
    </row>
    <row r="143" spans="1:17" x14ac:dyDescent="0.2">
      <c r="A143" s="16">
        <v>2019</v>
      </c>
      <c r="B143" s="17">
        <v>43556</v>
      </c>
      <c r="C143" s="17">
        <v>43646</v>
      </c>
      <c r="D143" s="28" t="s">
        <v>801</v>
      </c>
      <c r="E143" s="28" t="s">
        <v>801</v>
      </c>
      <c r="F143" s="28" t="s">
        <v>463</v>
      </c>
      <c r="G143" s="28" t="s">
        <v>240</v>
      </c>
      <c r="H143" s="28" t="s">
        <v>115</v>
      </c>
      <c r="I143" s="24" t="s">
        <v>729</v>
      </c>
      <c r="J143" s="24" t="s">
        <v>57</v>
      </c>
      <c r="K143" s="24" t="s">
        <v>865</v>
      </c>
      <c r="L143" s="24">
        <v>139</v>
      </c>
      <c r="N143" s="24" t="s">
        <v>63</v>
      </c>
      <c r="O143" s="24" t="s">
        <v>816</v>
      </c>
      <c r="P143" s="17">
        <v>43646</v>
      </c>
      <c r="Q143" s="17">
        <v>43646</v>
      </c>
    </row>
    <row r="144" spans="1:17" x14ac:dyDescent="0.2">
      <c r="A144" s="16">
        <v>2019</v>
      </c>
      <c r="B144" s="17">
        <v>43556</v>
      </c>
      <c r="C144" s="17">
        <v>43646</v>
      </c>
      <c r="D144" s="28" t="s">
        <v>786</v>
      </c>
      <c r="E144" s="28" t="s">
        <v>786</v>
      </c>
      <c r="F144" s="28" t="s">
        <v>514</v>
      </c>
      <c r="G144" s="28" t="s">
        <v>88</v>
      </c>
      <c r="H144" s="28" t="s">
        <v>241</v>
      </c>
      <c r="I144" s="24" t="s">
        <v>729</v>
      </c>
      <c r="J144" s="24" t="s">
        <v>55</v>
      </c>
      <c r="L144" s="24">
        <v>140</v>
      </c>
      <c r="N144" s="24" t="s">
        <v>63</v>
      </c>
      <c r="O144" s="24" t="s">
        <v>816</v>
      </c>
      <c r="P144" s="17">
        <v>43646</v>
      </c>
      <c r="Q144" s="17">
        <v>43646</v>
      </c>
    </row>
    <row r="145" spans="1:17" x14ac:dyDescent="0.2">
      <c r="A145" s="16">
        <v>2019</v>
      </c>
      <c r="B145" s="17">
        <v>43556</v>
      </c>
      <c r="C145" s="17">
        <v>43646</v>
      </c>
      <c r="D145" s="28" t="s">
        <v>807</v>
      </c>
      <c r="E145" s="28" t="s">
        <v>807</v>
      </c>
      <c r="F145" s="29" t="s">
        <v>515</v>
      </c>
      <c r="G145" s="28" t="s">
        <v>242</v>
      </c>
      <c r="H145" s="28" t="s">
        <v>139</v>
      </c>
      <c r="I145" s="24" t="s">
        <v>729</v>
      </c>
      <c r="J145" s="24" t="s">
        <v>57</v>
      </c>
      <c r="K145" s="24" t="s">
        <v>980</v>
      </c>
      <c r="L145" s="24">
        <v>141</v>
      </c>
      <c r="N145" s="24" t="s">
        <v>63</v>
      </c>
      <c r="O145" s="24" t="s">
        <v>816</v>
      </c>
      <c r="P145" s="17">
        <v>43646</v>
      </c>
      <c r="Q145" s="17">
        <v>43646</v>
      </c>
    </row>
    <row r="146" spans="1:17" x14ac:dyDescent="0.2">
      <c r="A146" s="16">
        <v>2019</v>
      </c>
      <c r="B146" s="17">
        <v>43556</v>
      </c>
      <c r="C146" s="17">
        <v>43646</v>
      </c>
      <c r="D146" s="28" t="s">
        <v>782</v>
      </c>
      <c r="E146" s="28" t="s">
        <v>782</v>
      </c>
      <c r="F146" s="29" t="s">
        <v>482</v>
      </c>
      <c r="G146" s="28" t="s">
        <v>88</v>
      </c>
      <c r="H146" s="28" t="s">
        <v>205</v>
      </c>
      <c r="I146" s="24" t="s">
        <v>730</v>
      </c>
      <c r="J146" s="24" t="s">
        <v>57</v>
      </c>
      <c r="L146" s="24">
        <v>142</v>
      </c>
      <c r="N146" s="24" t="s">
        <v>63</v>
      </c>
      <c r="O146" s="24" t="s">
        <v>816</v>
      </c>
      <c r="P146" s="17">
        <v>43646</v>
      </c>
      <c r="Q146" s="17">
        <v>43646</v>
      </c>
    </row>
    <row r="147" spans="1:17" x14ac:dyDescent="0.2">
      <c r="A147" s="16">
        <v>2019</v>
      </c>
      <c r="B147" s="17">
        <v>43556</v>
      </c>
      <c r="C147" s="17">
        <v>43646</v>
      </c>
      <c r="D147" s="28" t="s">
        <v>787</v>
      </c>
      <c r="E147" s="28" t="s">
        <v>787</v>
      </c>
      <c r="F147" s="29" t="s">
        <v>516</v>
      </c>
      <c r="G147" s="28" t="s">
        <v>243</v>
      </c>
      <c r="H147" s="28" t="s">
        <v>244</v>
      </c>
      <c r="I147" s="24" t="s">
        <v>730</v>
      </c>
      <c r="J147" s="24" t="s">
        <v>57</v>
      </c>
      <c r="L147" s="24">
        <v>143</v>
      </c>
      <c r="N147" s="24" t="s">
        <v>63</v>
      </c>
      <c r="O147" s="24" t="s">
        <v>816</v>
      </c>
      <c r="P147" s="17">
        <v>43646</v>
      </c>
      <c r="Q147" s="17">
        <v>43646</v>
      </c>
    </row>
    <row r="148" spans="1:17" x14ac:dyDescent="0.2">
      <c r="A148" s="16">
        <v>2019</v>
      </c>
      <c r="B148" s="17">
        <v>43556</v>
      </c>
      <c r="C148" s="17">
        <v>43646</v>
      </c>
      <c r="D148" s="28" t="s">
        <v>786</v>
      </c>
      <c r="E148" s="28" t="s">
        <v>786</v>
      </c>
      <c r="F148" s="29" t="s">
        <v>517</v>
      </c>
      <c r="G148" s="28" t="s">
        <v>245</v>
      </c>
      <c r="H148" s="28" t="s">
        <v>246</v>
      </c>
      <c r="I148" s="24" t="s">
        <v>730</v>
      </c>
      <c r="J148" s="24" t="s">
        <v>55</v>
      </c>
      <c r="L148" s="24">
        <v>144</v>
      </c>
      <c r="N148" s="24" t="s">
        <v>63</v>
      </c>
      <c r="O148" s="24" t="s">
        <v>816</v>
      </c>
      <c r="P148" s="17">
        <v>43646</v>
      </c>
      <c r="Q148" s="17">
        <v>43646</v>
      </c>
    </row>
    <row r="149" spans="1:17" x14ac:dyDescent="0.2">
      <c r="A149" s="16">
        <v>2019</v>
      </c>
      <c r="B149" s="17">
        <v>43556</v>
      </c>
      <c r="C149" s="17">
        <v>43646</v>
      </c>
      <c r="D149" s="28" t="s">
        <v>786</v>
      </c>
      <c r="E149" s="28" t="s">
        <v>786</v>
      </c>
      <c r="F149" s="29" t="s">
        <v>518</v>
      </c>
      <c r="G149" s="28" t="s">
        <v>227</v>
      </c>
      <c r="H149" s="28" t="s">
        <v>115</v>
      </c>
      <c r="I149" s="24" t="s">
        <v>730</v>
      </c>
      <c r="J149" s="24" t="s">
        <v>57</v>
      </c>
      <c r="L149" s="24">
        <v>145</v>
      </c>
      <c r="N149" s="24" t="s">
        <v>63</v>
      </c>
      <c r="O149" s="24" t="s">
        <v>816</v>
      </c>
      <c r="P149" s="17">
        <v>43646</v>
      </c>
      <c r="Q149" s="17">
        <v>43646</v>
      </c>
    </row>
    <row r="150" spans="1:17" x14ac:dyDescent="0.2">
      <c r="A150" s="16">
        <v>2019</v>
      </c>
      <c r="B150" s="17">
        <v>43556</v>
      </c>
      <c r="C150" s="17">
        <v>43646</v>
      </c>
      <c r="D150" s="28" t="s">
        <v>808</v>
      </c>
      <c r="E150" s="28" t="s">
        <v>808</v>
      </c>
      <c r="F150" s="29" t="s">
        <v>519</v>
      </c>
      <c r="G150" s="28" t="s">
        <v>102</v>
      </c>
      <c r="H150" s="28" t="s">
        <v>247</v>
      </c>
      <c r="I150" s="24" t="s">
        <v>731</v>
      </c>
      <c r="J150" s="24" t="s">
        <v>57</v>
      </c>
      <c r="K150" s="24" t="s">
        <v>865</v>
      </c>
      <c r="L150" s="24">
        <v>146</v>
      </c>
      <c r="N150" s="24" t="s">
        <v>63</v>
      </c>
      <c r="O150" s="24" t="s">
        <v>816</v>
      </c>
      <c r="P150" s="17">
        <v>43646</v>
      </c>
      <c r="Q150" s="17">
        <v>43646</v>
      </c>
    </row>
    <row r="151" spans="1:17" x14ac:dyDescent="0.2">
      <c r="A151" s="16">
        <v>2019</v>
      </c>
      <c r="B151" s="17">
        <v>43556</v>
      </c>
      <c r="C151" s="17">
        <v>43646</v>
      </c>
      <c r="D151" s="28" t="s">
        <v>787</v>
      </c>
      <c r="E151" s="28" t="s">
        <v>787</v>
      </c>
      <c r="F151" s="29" t="s">
        <v>520</v>
      </c>
      <c r="G151" s="28" t="s">
        <v>248</v>
      </c>
      <c r="H151" s="28" t="s">
        <v>120</v>
      </c>
      <c r="I151" s="24" t="s">
        <v>731</v>
      </c>
      <c r="J151" s="24" t="s">
        <v>57</v>
      </c>
      <c r="L151" s="24">
        <v>147</v>
      </c>
      <c r="N151" s="24" t="s">
        <v>63</v>
      </c>
      <c r="O151" s="24" t="s">
        <v>816</v>
      </c>
      <c r="P151" s="17">
        <v>43646</v>
      </c>
      <c r="Q151" s="17">
        <v>43646</v>
      </c>
    </row>
    <row r="152" spans="1:17" x14ac:dyDescent="0.2">
      <c r="A152" s="16">
        <v>2019</v>
      </c>
      <c r="B152" s="17">
        <v>43556</v>
      </c>
      <c r="C152" s="17">
        <v>43646</v>
      </c>
      <c r="D152" s="28" t="s">
        <v>787</v>
      </c>
      <c r="E152" s="28" t="s">
        <v>787</v>
      </c>
      <c r="F152" s="29" t="s">
        <v>521</v>
      </c>
      <c r="G152" s="28" t="s">
        <v>162</v>
      </c>
      <c r="H152" s="28" t="s">
        <v>223</v>
      </c>
      <c r="I152" s="24" t="s">
        <v>732</v>
      </c>
      <c r="J152" s="24" t="s">
        <v>55</v>
      </c>
      <c r="L152" s="24">
        <v>148</v>
      </c>
      <c r="N152" s="24" t="s">
        <v>63</v>
      </c>
      <c r="O152" s="24" t="s">
        <v>816</v>
      </c>
      <c r="P152" s="17">
        <v>43646</v>
      </c>
      <c r="Q152" s="17">
        <v>43646</v>
      </c>
    </row>
    <row r="153" spans="1:17" x14ac:dyDescent="0.2">
      <c r="A153" s="16">
        <v>2019</v>
      </c>
      <c r="B153" s="17">
        <v>43556</v>
      </c>
      <c r="C153" s="17">
        <v>43646</v>
      </c>
      <c r="D153" s="28" t="s">
        <v>786</v>
      </c>
      <c r="E153" s="28" t="s">
        <v>786</v>
      </c>
      <c r="F153" s="29" t="s">
        <v>415</v>
      </c>
      <c r="G153" s="28" t="s">
        <v>152</v>
      </c>
      <c r="H153" s="28" t="s">
        <v>83</v>
      </c>
      <c r="I153" s="24" t="s">
        <v>732</v>
      </c>
      <c r="J153" s="24" t="s">
        <v>57</v>
      </c>
      <c r="K153" s="24" t="s">
        <v>865</v>
      </c>
      <c r="L153" s="24">
        <v>149</v>
      </c>
      <c r="N153" s="24" t="s">
        <v>63</v>
      </c>
      <c r="O153" s="24" t="s">
        <v>816</v>
      </c>
      <c r="P153" s="17">
        <v>43646</v>
      </c>
      <c r="Q153" s="17">
        <v>43646</v>
      </c>
    </row>
    <row r="154" spans="1:17" x14ac:dyDescent="0.2">
      <c r="A154" s="16">
        <v>2019</v>
      </c>
      <c r="B154" s="17">
        <v>43556</v>
      </c>
      <c r="C154" s="17">
        <v>43646</v>
      </c>
      <c r="D154" s="28" t="s">
        <v>782</v>
      </c>
      <c r="E154" s="28" t="s">
        <v>782</v>
      </c>
      <c r="F154" s="29" t="s">
        <v>523</v>
      </c>
      <c r="G154" s="28" t="s">
        <v>250</v>
      </c>
      <c r="H154" s="28" t="s">
        <v>102</v>
      </c>
      <c r="I154" s="24" t="s">
        <v>732</v>
      </c>
      <c r="J154" s="24" t="s">
        <v>57</v>
      </c>
      <c r="L154" s="24">
        <v>150</v>
      </c>
      <c r="N154" s="24" t="s">
        <v>63</v>
      </c>
      <c r="O154" s="24" t="s">
        <v>816</v>
      </c>
      <c r="P154" s="17">
        <v>43646</v>
      </c>
      <c r="Q154" s="17">
        <v>43646</v>
      </c>
    </row>
    <row r="155" spans="1:17" x14ac:dyDescent="0.2">
      <c r="A155" s="16">
        <v>2019</v>
      </c>
      <c r="B155" s="17">
        <v>43556</v>
      </c>
      <c r="C155" s="17">
        <v>43646</v>
      </c>
      <c r="D155" s="28" t="s">
        <v>786</v>
      </c>
      <c r="E155" s="28" t="s">
        <v>786</v>
      </c>
      <c r="F155" s="29" t="s">
        <v>524</v>
      </c>
      <c r="G155" s="28" t="s">
        <v>188</v>
      </c>
      <c r="H155" s="28" t="s">
        <v>181</v>
      </c>
      <c r="I155" s="24" t="s">
        <v>732</v>
      </c>
      <c r="J155" s="24" t="s">
        <v>56</v>
      </c>
      <c r="L155" s="24">
        <v>151</v>
      </c>
      <c r="N155" s="24" t="s">
        <v>63</v>
      </c>
      <c r="O155" s="24" t="s">
        <v>816</v>
      </c>
      <c r="P155" s="17">
        <v>43646</v>
      </c>
      <c r="Q155" s="17">
        <v>43646</v>
      </c>
    </row>
    <row r="156" spans="1:17" x14ac:dyDescent="0.2">
      <c r="A156" s="16">
        <v>2019</v>
      </c>
      <c r="B156" s="17">
        <v>43556</v>
      </c>
      <c r="C156" s="17">
        <v>43646</v>
      </c>
      <c r="D156" s="28" t="s">
        <v>786</v>
      </c>
      <c r="E156" s="28" t="s">
        <v>786</v>
      </c>
      <c r="F156" s="29" t="s">
        <v>433</v>
      </c>
      <c r="G156" s="28" t="s">
        <v>251</v>
      </c>
      <c r="H156" s="28" t="s">
        <v>162</v>
      </c>
      <c r="I156" s="24" t="s">
        <v>732</v>
      </c>
      <c r="J156" s="24" t="s">
        <v>57</v>
      </c>
      <c r="K156" s="24" t="s">
        <v>939</v>
      </c>
      <c r="L156" s="24">
        <v>152</v>
      </c>
      <c r="N156" s="24" t="s">
        <v>63</v>
      </c>
      <c r="O156" s="24" t="s">
        <v>816</v>
      </c>
      <c r="P156" s="17">
        <v>43646</v>
      </c>
      <c r="Q156" s="17">
        <v>43646</v>
      </c>
    </row>
    <row r="157" spans="1:17" x14ac:dyDescent="0.2">
      <c r="A157" s="16">
        <v>2019</v>
      </c>
      <c r="B157" s="17">
        <v>43556</v>
      </c>
      <c r="C157" s="17">
        <v>43646</v>
      </c>
      <c r="D157" s="28" t="s">
        <v>782</v>
      </c>
      <c r="E157" s="28" t="s">
        <v>782</v>
      </c>
      <c r="F157" s="28" t="s">
        <v>527</v>
      </c>
      <c r="G157" s="28" t="s">
        <v>83</v>
      </c>
      <c r="H157" s="28" t="s">
        <v>91</v>
      </c>
      <c r="I157" s="24" t="s">
        <v>732</v>
      </c>
      <c r="J157" s="24" t="s">
        <v>58</v>
      </c>
      <c r="K157" s="24" t="s">
        <v>940</v>
      </c>
      <c r="L157" s="24">
        <v>153</v>
      </c>
      <c r="N157" s="24" t="s">
        <v>63</v>
      </c>
      <c r="O157" s="24" t="s">
        <v>816</v>
      </c>
      <c r="P157" s="17">
        <v>43646</v>
      </c>
      <c r="Q157" s="17">
        <v>43646</v>
      </c>
    </row>
    <row r="158" spans="1:17" x14ac:dyDescent="0.2">
      <c r="A158" s="16">
        <v>2019</v>
      </c>
      <c r="B158" s="17">
        <v>43556</v>
      </c>
      <c r="C158" s="17">
        <v>43646</v>
      </c>
      <c r="D158" s="28" t="s">
        <v>782</v>
      </c>
      <c r="E158" s="28" t="s">
        <v>782</v>
      </c>
      <c r="F158" s="28" t="s">
        <v>528</v>
      </c>
      <c r="G158" s="28" t="s">
        <v>253</v>
      </c>
      <c r="H158" s="28" t="s">
        <v>153</v>
      </c>
      <c r="I158" s="24" t="s">
        <v>732</v>
      </c>
      <c r="J158" s="24" t="s">
        <v>57</v>
      </c>
      <c r="K158" s="24" t="s">
        <v>832</v>
      </c>
      <c r="L158" s="24">
        <v>154</v>
      </c>
      <c r="N158" s="24" t="s">
        <v>63</v>
      </c>
      <c r="O158" s="24" t="s">
        <v>816</v>
      </c>
      <c r="P158" s="17">
        <v>43646</v>
      </c>
      <c r="Q158" s="17">
        <v>43646</v>
      </c>
    </row>
    <row r="159" spans="1:17" x14ac:dyDescent="0.2">
      <c r="A159" s="16">
        <v>2019</v>
      </c>
      <c r="B159" s="17">
        <v>43556</v>
      </c>
      <c r="C159" s="17">
        <v>43646</v>
      </c>
      <c r="D159" s="28" t="s">
        <v>806</v>
      </c>
      <c r="E159" s="28" t="s">
        <v>806</v>
      </c>
      <c r="F159" s="29" t="s">
        <v>529</v>
      </c>
      <c r="G159" s="28" t="s">
        <v>250</v>
      </c>
      <c r="H159" s="28" t="s">
        <v>160</v>
      </c>
      <c r="I159" s="24" t="s">
        <v>732</v>
      </c>
      <c r="J159" s="24" t="s">
        <v>57</v>
      </c>
      <c r="K159" s="24" t="s">
        <v>981</v>
      </c>
      <c r="L159" s="24">
        <v>155</v>
      </c>
      <c r="N159" s="24" t="s">
        <v>63</v>
      </c>
      <c r="O159" s="24" t="s">
        <v>816</v>
      </c>
      <c r="P159" s="17">
        <v>43646</v>
      </c>
      <c r="Q159" s="17">
        <v>43646</v>
      </c>
    </row>
    <row r="160" spans="1:17" x14ac:dyDescent="0.2">
      <c r="A160" s="16">
        <v>2019</v>
      </c>
      <c r="B160" s="17">
        <v>43556</v>
      </c>
      <c r="C160" s="17">
        <v>43646</v>
      </c>
      <c r="D160" s="28" t="s">
        <v>806</v>
      </c>
      <c r="E160" s="28" t="s">
        <v>806</v>
      </c>
      <c r="F160" s="29" t="s">
        <v>530</v>
      </c>
      <c r="G160" s="28" t="s">
        <v>163</v>
      </c>
      <c r="H160" s="28" t="s">
        <v>227</v>
      </c>
      <c r="I160" s="24" t="s">
        <v>732</v>
      </c>
      <c r="J160" s="24" t="s">
        <v>54</v>
      </c>
      <c r="L160" s="24">
        <v>156</v>
      </c>
      <c r="N160" s="24" t="s">
        <v>63</v>
      </c>
      <c r="O160" s="24" t="s">
        <v>816</v>
      </c>
      <c r="P160" s="17">
        <v>43646</v>
      </c>
      <c r="Q160" s="17">
        <v>43646</v>
      </c>
    </row>
    <row r="161" spans="1:17" x14ac:dyDescent="0.2">
      <c r="A161" s="16">
        <v>2019</v>
      </c>
      <c r="B161" s="17">
        <v>43556</v>
      </c>
      <c r="C161" s="17">
        <v>43646</v>
      </c>
      <c r="D161" s="28" t="s">
        <v>807</v>
      </c>
      <c r="E161" s="28" t="s">
        <v>807</v>
      </c>
      <c r="F161" s="29" t="s">
        <v>531</v>
      </c>
      <c r="G161" s="28" t="s">
        <v>254</v>
      </c>
      <c r="H161" s="28" t="s">
        <v>115</v>
      </c>
      <c r="I161" s="24" t="s">
        <v>732</v>
      </c>
      <c r="J161" s="24" t="s">
        <v>55</v>
      </c>
      <c r="L161" s="24">
        <v>157</v>
      </c>
      <c r="N161" s="24" t="s">
        <v>63</v>
      </c>
      <c r="O161" s="24" t="s">
        <v>816</v>
      </c>
      <c r="P161" s="17">
        <v>43646</v>
      </c>
      <c r="Q161" s="17">
        <v>43646</v>
      </c>
    </row>
    <row r="162" spans="1:17" x14ac:dyDescent="0.2">
      <c r="A162" s="16">
        <v>2019</v>
      </c>
      <c r="B162" s="17">
        <v>43556</v>
      </c>
      <c r="C162" s="17">
        <v>43646</v>
      </c>
      <c r="D162" s="28" t="s">
        <v>809</v>
      </c>
      <c r="E162" s="28" t="s">
        <v>809</v>
      </c>
      <c r="F162" s="29" t="s">
        <v>532</v>
      </c>
      <c r="G162" s="28" t="s">
        <v>115</v>
      </c>
      <c r="H162" s="28" t="s">
        <v>102</v>
      </c>
      <c r="I162" s="24" t="s">
        <v>732</v>
      </c>
      <c r="J162" s="24" t="s">
        <v>55</v>
      </c>
      <c r="L162" s="25">
        <v>158</v>
      </c>
      <c r="N162" s="24" t="s">
        <v>63</v>
      </c>
      <c r="O162" s="24" t="s">
        <v>816</v>
      </c>
      <c r="P162" s="17">
        <v>43646</v>
      </c>
      <c r="Q162" s="17">
        <v>43646</v>
      </c>
    </row>
    <row r="163" spans="1:17" x14ac:dyDescent="0.2">
      <c r="A163" s="16">
        <v>2019</v>
      </c>
      <c r="B163" s="17">
        <v>43556</v>
      </c>
      <c r="C163" s="17">
        <v>43646</v>
      </c>
      <c r="D163" s="28" t="s">
        <v>786</v>
      </c>
      <c r="E163" s="28" t="s">
        <v>786</v>
      </c>
      <c r="F163" s="28" t="s">
        <v>533</v>
      </c>
      <c r="G163" s="28" t="s">
        <v>123</v>
      </c>
      <c r="H163" s="28" t="s">
        <v>100</v>
      </c>
      <c r="I163" s="24" t="s">
        <v>732</v>
      </c>
      <c r="J163" s="24" t="s">
        <v>57</v>
      </c>
      <c r="K163" s="24" t="s">
        <v>865</v>
      </c>
      <c r="L163" s="24">
        <v>160</v>
      </c>
      <c r="N163" s="24" t="s">
        <v>63</v>
      </c>
      <c r="O163" s="24" t="s">
        <v>816</v>
      </c>
      <c r="P163" s="17">
        <v>43646</v>
      </c>
      <c r="Q163" s="17">
        <v>43646</v>
      </c>
    </row>
    <row r="164" spans="1:17" x14ac:dyDescent="0.2">
      <c r="A164" s="16">
        <v>2019</v>
      </c>
      <c r="B164" s="17">
        <v>43556</v>
      </c>
      <c r="C164" s="17">
        <v>43646</v>
      </c>
      <c r="D164" s="28" t="s">
        <v>784</v>
      </c>
      <c r="E164" s="28" t="s">
        <v>784</v>
      </c>
      <c r="F164" s="29" t="s">
        <v>525</v>
      </c>
      <c r="G164" s="28" t="s">
        <v>255</v>
      </c>
      <c r="H164" s="28" t="s">
        <v>88</v>
      </c>
      <c r="I164" s="24" t="s">
        <v>732</v>
      </c>
      <c r="J164" s="24" t="s">
        <v>57</v>
      </c>
      <c r="L164" s="24">
        <v>161</v>
      </c>
      <c r="N164" s="24" t="s">
        <v>63</v>
      </c>
      <c r="O164" s="24" t="s">
        <v>816</v>
      </c>
      <c r="P164" s="17">
        <v>43646</v>
      </c>
      <c r="Q164" s="17">
        <v>43646</v>
      </c>
    </row>
    <row r="165" spans="1:17" x14ac:dyDescent="0.2">
      <c r="A165" s="16">
        <v>2019</v>
      </c>
      <c r="B165" s="17">
        <v>43556</v>
      </c>
      <c r="C165" s="17">
        <v>43646</v>
      </c>
      <c r="D165" s="28" t="s">
        <v>788</v>
      </c>
      <c r="E165" s="28" t="s">
        <v>788</v>
      </c>
      <c r="F165" s="29" t="s">
        <v>534</v>
      </c>
      <c r="G165" s="28" t="s">
        <v>121</v>
      </c>
      <c r="H165" s="28" t="s">
        <v>122</v>
      </c>
      <c r="I165" s="24" t="s">
        <v>733</v>
      </c>
      <c r="J165" s="24" t="s">
        <v>56</v>
      </c>
      <c r="K165" s="24" t="s">
        <v>982</v>
      </c>
      <c r="L165" s="24">
        <v>162</v>
      </c>
      <c r="N165" s="24" t="s">
        <v>63</v>
      </c>
      <c r="O165" s="24" t="s">
        <v>816</v>
      </c>
      <c r="P165" s="17">
        <v>43646</v>
      </c>
      <c r="Q165" s="17">
        <v>43646</v>
      </c>
    </row>
    <row r="166" spans="1:17" x14ac:dyDescent="0.2">
      <c r="A166" s="16">
        <v>2019</v>
      </c>
      <c r="B166" s="17">
        <v>43556</v>
      </c>
      <c r="C166" s="17">
        <v>43646</v>
      </c>
      <c r="D166" s="28" t="s">
        <v>784</v>
      </c>
      <c r="E166" s="28" t="s">
        <v>784</v>
      </c>
      <c r="F166" s="29" t="s">
        <v>535</v>
      </c>
      <c r="G166" s="28" t="s">
        <v>256</v>
      </c>
      <c r="H166" s="28" t="s">
        <v>257</v>
      </c>
      <c r="I166" s="24" t="s">
        <v>733</v>
      </c>
      <c r="J166" s="24" t="s">
        <v>57</v>
      </c>
      <c r="K166" s="24" t="s">
        <v>983</v>
      </c>
      <c r="L166" s="24">
        <v>163</v>
      </c>
      <c r="N166" s="24" t="s">
        <v>63</v>
      </c>
      <c r="O166" s="24" t="s">
        <v>816</v>
      </c>
      <c r="P166" s="17">
        <v>43646</v>
      </c>
      <c r="Q166" s="17">
        <v>43646</v>
      </c>
    </row>
    <row r="167" spans="1:17" x14ac:dyDescent="0.2">
      <c r="A167" s="16">
        <v>2019</v>
      </c>
      <c r="B167" s="17">
        <v>43556</v>
      </c>
      <c r="C167" s="17">
        <v>43646</v>
      </c>
      <c r="D167" s="28" t="s">
        <v>810</v>
      </c>
      <c r="E167" s="28" t="s">
        <v>810</v>
      </c>
      <c r="F167" s="29" t="s">
        <v>536</v>
      </c>
      <c r="G167" s="28" t="s">
        <v>258</v>
      </c>
      <c r="H167" s="28" t="s">
        <v>88</v>
      </c>
      <c r="I167" s="24" t="s">
        <v>733</v>
      </c>
      <c r="J167" s="24" t="s">
        <v>54</v>
      </c>
      <c r="L167" s="24">
        <v>164</v>
      </c>
      <c r="N167" s="24" t="s">
        <v>63</v>
      </c>
      <c r="O167" s="24" t="s">
        <v>816</v>
      </c>
      <c r="P167" s="17">
        <v>43646</v>
      </c>
      <c r="Q167" s="17">
        <v>43646</v>
      </c>
    </row>
    <row r="168" spans="1:17" x14ac:dyDescent="0.2">
      <c r="A168" s="16">
        <v>2019</v>
      </c>
      <c r="B168" s="17">
        <v>43556</v>
      </c>
      <c r="C168" s="17">
        <v>43646</v>
      </c>
      <c r="D168" s="28" t="s">
        <v>786</v>
      </c>
      <c r="E168" s="28" t="s">
        <v>786</v>
      </c>
      <c r="F168" s="29" t="s">
        <v>537</v>
      </c>
      <c r="G168" s="28" t="s">
        <v>179</v>
      </c>
      <c r="H168" s="28" t="s">
        <v>110</v>
      </c>
      <c r="I168" s="24" t="s">
        <v>733</v>
      </c>
      <c r="J168" s="24" t="s">
        <v>54</v>
      </c>
      <c r="L168" s="24">
        <v>165</v>
      </c>
      <c r="N168" s="24" t="s">
        <v>63</v>
      </c>
      <c r="O168" s="24" t="s">
        <v>816</v>
      </c>
      <c r="P168" s="17">
        <v>43646</v>
      </c>
      <c r="Q168" s="17">
        <v>43646</v>
      </c>
    </row>
    <row r="169" spans="1:17" x14ac:dyDescent="0.2">
      <c r="A169" s="16">
        <v>2019</v>
      </c>
      <c r="B169" s="17">
        <v>43556</v>
      </c>
      <c r="C169" s="17">
        <v>43646</v>
      </c>
      <c r="D169" s="28" t="s">
        <v>782</v>
      </c>
      <c r="E169" s="28" t="s">
        <v>782</v>
      </c>
      <c r="F169" s="29" t="s">
        <v>538</v>
      </c>
      <c r="G169" s="28" t="s">
        <v>259</v>
      </c>
      <c r="H169" s="28" t="s">
        <v>260</v>
      </c>
      <c r="I169" s="24" t="s">
        <v>733</v>
      </c>
      <c r="J169" s="24" t="s">
        <v>57</v>
      </c>
      <c r="K169" s="24" t="s">
        <v>865</v>
      </c>
      <c r="L169" s="24">
        <v>166</v>
      </c>
      <c r="N169" s="24" t="s">
        <v>63</v>
      </c>
      <c r="O169" s="24" t="s">
        <v>816</v>
      </c>
      <c r="P169" s="17">
        <v>43646</v>
      </c>
      <c r="Q169" s="17">
        <v>43646</v>
      </c>
    </row>
    <row r="170" spans="1:17" x14ac:dyDescent="0.2">
      <c r="A170" s="16">
        <v>2019</v>
      </c>
      <c r="B170" s="17">
        <v>43556</v>
      </c>
      <c r="C170" s="17">
        <v>43646</v>
      </c>
      <c r="D170" s="28" t="s">
        <v>786</v>
      </c>
      <c r="E170" s="28" t="s">
        <v>786</v>
      </c>
      <c r="F170" s="29" t="s">
        <v>463</v>
      </c>
      <c r="G170" s="28" t="s">
        <v>205</v>
      </c>
      <c r="H170" s="28" t="s">
        <v>158</v>
      </c>
      <c r="I170" s="24" t="s">
        <v>733</v>
      </c>
      <c r="J170" s="24" t="s">
        <v>57</v>
      </c>
      <c r="K170" s="24" t="s">
        <v>984</v>
      </c>
      <c r="L170" s="24">
        <v>167</v>
      </c>
      <c r="N170" s="24" t="s">
        <v>63</v>
      </c>
      <c r="O170" s="24" t="s">
        <v>816</v>
      </c>
      <c r="P170" s="17">
        <v>43646</v>
      </c>
      <c r="Q170" s="17">
        <v>43646</v>
      </c>
    </row>
    <row r="171" spans="1:17" x14ac:dyDescent="0.2">
      <c r="A171" s="16">
        <v>2019</v>
      </c>
      <c r="B171" s="17">
        <v>43556</v>
      </c>
      <c r="C171" s="17">
        <v>43646</v>
      </c>
      <c r="D171" s="28" t="s">
        <v>792</v>
      </c>
      <c r="E171" s="28" t="s">
        <v>792</v>
      </c>
      <c r="F171" s="29" t="s">
        <v>539</v>
      </c>
      <c r="G171" s="28" t="s">
        <v>91</v>
      </c>
      <c r="H171" s="28" t="s">
        <v>190</v>
      </c>
      <c r="I171" s="24" t="s">
        <v>733</v>
      </c>
      <c r="J171" s="24" t="s">
        <v>57</v>
      </c>
      <c r="K171" s="24" t="s">
        <v>862</v>
      </c>
      <c r="L171" s="24">
        <v>168</v>
      </c>
      <c r="N171" s="24" t="s">
        <v>63</v>
      </c>
      <c r="O171" s="24" t="s">
        <v>816</v>
      </c>
      <c r="P171" s="17">
        <v>43646</v>
      </c>
      <c r="Q171" s="17">
        <v>43646</v>
      </c>
    </row>
    <row r="172" spans="1:17" x14ac:dyDescent="0.2">
      <c r="A172" s="16">
        <v>2019</v>
      </c>
      <c r="B172" s="17">
        <v>43556</v>
      </c>
      <c r="C172" s="17">
        <v>43646</v>
      </c>
      <c r="D172" s="28" t="s">
        <v>787</v>
      </c>
      <c r="E172" s="28" t="s">
        <v>787</v>
      </c>
      <c r="F172" s="29" t="s">
        <v>540</v>
      </c>
      <c r="G172" s="28" t="s">
        <v>103</v>
      </c>
      <c r="H172" s="28" t="s">
        <v>261</v>
      </c>
      <c r="I172" s="24" t="s">
        <v>733</v>
      </c>
      <c r="J172" s="24" t="s">
        <v>55</v>
      </c>
      <c r="L172" s="24">
        <v>169</v>
      </c>
      <c r="N172" s="24" t="s">
        <v>63</v>
      </c>
      <c r="O172" s="24" t="s">
        <v>816</v>
      </c>
      <c r="P172" s="17">
        <v>43646</v>
      </c>
      <c r="Q172" s="17">
        <v>43646</v>
      </c>
    </row>
    <row r="173" spans="1:17" x14ac:dyDescent="0.2">
      <c r="A173" s="16">
        <v>2019</v>
      </c>
      <c r="B173" s="17">
        <v>43556</v>
      </c>
      <c r="C173" s="17">
        <v>43646</v>
      </c>
      <c r="D173" s="28" t="s">
        <v>801</v>
      </c>
      <c r="E173" s="28" t="s">
        <v>801</v>
      </c>
      <c r="F173" s="29" t="s">
        <v>541</v>
      </c>
      <c r="G173" s="28" t="s">
        <v>162</v>
      </c>
      <c r="H173" s="28" t="s">
        <v>262</v>
      </c>
      <c r="I173" s="24" t="s">
        <v>733</v>
      </c>
      <c r="J173" s="24" t="s">
        <v>57</v>
      </c>
      <c r="K173" s="24" t="s">
        <v>859</v>
      </c>
      <c r="L173" s="24">
        <v>170</v>
      </c>
      <c r="N173" s="24" t="s">
        <v>63</v>
      </c>
      <c r="O173" s="24" t="s">
        <v>816</v>
      </c>
      <c r="P173" s="17">
        <v>43646</v>
      </c>
      <c r="Q173" s="17">
        <v>43646</v>
      </c>
    </row>
    <row r="174" spans="1:17" x14ac:dyDescent="0.2">
      <c r="A174" s="16">
        <v>2019</v>
      </c>
      <c r="B174" s="17">
        <v>43556</v>
      </c>
      <c r="C174" s="17">
        <v>43646</v>
      </c>
      <c r="D174" s="28" t="s">
        <v>782</v>
      </c>
      <c r="E174" s="28" t="s">
        <v>782</v>
      </c>
      <c r="F174" s="29" t="s">
        <v>542</v>
      </c>
      <c r="G174" s="28" t="s">
        <v>123</v>
      </c>
      <c r="H174" s="28" t="s">
        <v>91</v>
      </c>
      <c r="I174" s="24" t="s">
        <v>733</v>
      </c>
      <c r="J174" s="24" t="s">
        <v>57</v>
      </c>
      <c r="K174" s="24" t="s">
        <v>859</v>
      </c>
      <c r="L174" s="24">
        <v>171</v>
      </c>
      <c r="N174" s="24" t="s">
        <v>63</v>
      </c>
      <c r="O174" s="24" t="s">
        <v>816</v>
      </c>
      <c r="P174" s="17">
        <v>43646</v>
      </c>
      <c r="Q174" s="17">
        <v>43646</v>
      </c>
    </row>
    <row r="175" spans="1:17" x14ac:dyDescent="0.2">
      <c r="A175" s="16">
        <v>2019</v>
      </c>
      <c r="B175" s="17">
        <v>43556</v>
      </c>
      <c r="C175" s="17">
        <v>43646</v>
      </c>
      <c r="D175" s="28" t="s">
        <v>784</v>
      </c>
      <c r="E175" s="28" t="s">
        <v>784</v>
      </c>
      <c r="F175" s="29" t="s">
        <v>543</v>
      </c>
      <c r="G175" s="28" t="s">
        <v>100</v>
      </c>
      <c r="H175" s="28" t="s">
        <v>227</v>
      </c>
      <c r="I175" s="24" t="s">
        <v>733</v>
      </c>
      <c r="J175" s="24" t="s">
        <v>59</v>
      </c>
      <c r="K175" s="24" t="s">
        <v>964</v>
      </c>
      <c r="L175" s="24">
        <v>172</v>
      </c>
      <c r="N175" s="24" t="s">
        <v>63</v>
      </c>
      <c r="O175" s="24" t="s">
        <v>816</v>
      </c>
      <c r="P175" s="17">
        <v>43646</v>
      </c>
      <c r="Q175" s="17">
        <v>43646</v>
      </c>
    </row>
    <row r="176" spans="1:17" x14ac:dyDescent="0.2">
      <c r="A176" s="16">
        <v>2019</v>
      </c>
      <c r="B176" s="17">
        <v>43556</v>
      </c>
      <c r="C176" s="17">
        <v>43646</v>
      </c>
      <c r="D176" s="28" t="s">
        <v>787</v>
      </c>
      <c r="E176" s="28" t="s">
        <v>787</v>
      </c>
      <c r="F176" s="29" t="s">
        <v>522</v>
      </c>
      <c r="G176" s="28" t="s">
        <v>263</v>
      </c>
      <c r="H176" s="28" t="s">
        <v>165</v>
      </c>
      <c r="I176" s="24" t="s">
        <v>733</v>
      </c>
      <c r="J176" s="24" t="s">
        <v>57</v>
      </c>
      <c r="K176" s="24" t="s">
        <v>859</v>
      </c>
      <c r="L176" s="24">
        <v>173</v>
      </c>
      <c r="N176" s="24" t="s">
        <v>63</v>
      </c>
      <c r="O176" s="24" t="s">
        <v>816</v>
      </c>
      <c r="P176" s="17">
        <v>43646</v>
      </c>
      <c r="Q176" s="17">
        <v>43646</v>
      </c>
    </row>
    <row r="177" spans="1:17" x14ac:dyDescent="0.2">
      <c r="A177" s="16">
        <v>2019</v>
      </c>
      <c r="B177" s="17">
        <v>43556</v>
      </c>
      <c r="C177" s="17">
        <v>43646</v>
      </c>
      <c r="D177" s="28" t="s">
        <v>810</v>
      </c>
      <c r="E177" s="28" t="s">
        <v>810</v>
      </c>
      <c r="F177" s="29" t="s">
        <v>544</v>
      </c>
      <c r="G177" s="28" t="s">
        <v>264</v>
      </c>
      <c r="H177" s="28" t="s">
        <v>265</v>
      </c>
      <c r="I177" s="24" t="s">
        <v>733</v>
      </c>
      <c r="J177" s="24" t="s">
        <v>55</v>
      </c>
      <c r="L177" s="24">
        <v>174</v>
      </c>
      <c r="N177" s="24" t="s">
        <v>63</v>
      </c>
      <c r="O177" s="24" t="s">
        <v>816</v>
      </c>
      <c r="P177" s="17">
        <v>43646</v>
      </c>
      <c r="Q177" s="17">
        <v>43646</v>
      </c>
    </row>
    <row r="178" spans="1:17" x14ac:dyDescent="0.2">
      <c r="A178" s="16">
        <v>2019</v>
      </c>
      <c r="B178" s="17">
        <v>43556</v>
      </c>
      <c r="C178" s="17">
        <v>43646</v>
      </c>
      <c r="D178" s="28" t="s">
        <v>786</v>
      </c>
      <c r="E178" s="28" t="s">
        <v>786</v>
      </c>
      <c r="F178" s="29" t="s">
        <v>545</v>
      </c>
      <c r="G178" s="28" t="s">
        <v>135</v>
      </c>
      <c r="H178" s="28" t="s">
        <v>88</v>
      </c>
      <c r="I178" s="24" t="s">
        <v>733</v>
      </c>
      <c r="J178" s="24" t="s">
        <v>55</v>
      </c>
      <c r="L178" s="24">
        <v>176</v>
      </c>
      <c r="N178" s="24" t="s">
        <v>63</v>
      </c>
      <c r="O178" s="24" t="s">
        <v>816</v>
      </c>
      <c r="P178" s="17">
        <v>43646</v>
      </c>
      <c r="Q178" s="17">
        <v>43646</v>
      </c>
    </row>
    <row r="179" spans="1:17" x14ac:dyDescent="0.2">
      <c r="A179" s="16">
        <v>2019</v>
      </c>
      <c r="B179" s="17">
        <v>43556</v>
      </c>
      <c r="C179" s="17">
        <v>43646</v>
      </c>
      <c r="D179" s="28" t="s">
        <v>788</v>
      </c>
      <c r="E179" s="28" t="s">
        <v>788</v>
      </c>
      <c r="F179" s="29" t="s">
        <v>546</v>
      </c>
      <c r="G179" s="28" t="s">
        <v>111</v>
      </c>
      <c r="H179" s="28" t="s">
        <v>122</v>
      </c>
      <c r="I179" s="24" t="s">
        <v>734</v>
      </c>
      <c r="J179" s="24" t="s">
        <v>57</v>
      </c>
      <c r="K179" s="24" t="s">
        <v>985</v>
      </c>
      <c r="L179" s="24">
        <v>177</v>
      </c>
      <c r="N179" s="24" t="s">
        <v>63</v>
      </c>
      <c r="O179" s="24" t="s">
        <v>816</v>
      </c>
      <c r="P179" s="17">
        <v>43646</v>
      </c>
      <c r="Q179" s="17">
        <v>43646</v>
      </c>
    </row>
    <row r="180" spans="1:17" x14ac:dyDescent="0.2">
      <c r="A180" s="16">
        <v>2019</v>
      </c>
      <c r="B180" s="17">
        <v>43556</v>
      </c>
      <c r="C180" s="17">
        <v>43646</v>
      </c>
      <c r="D180" s="28" t="s">
        <v>810</v>
      </c>
      <c r="E180" s="28" t="s">
        <v>810</v>
      </c>
      <c r="F180" s="29" t="s">
        <v>547</v>
      </c>
      <c r="G180" s="28" t="s">
        <v>216</v>
      </c>
      <c r="H180" s="28" t="s">
        <v>266</v>
      </c>
      <c r="I180" s="24" t="s">
        <v>734</v>
      </c>
      <c r="J180" s="24" t="s">
        <v>54</v>
      </c>
      <c r="L180" s="24">
        <v>178</v>
      </c>
      <c r="N180" s="24" t="s">
        <v>63</v>
      </c>
      <c r="O180" s="24" t="s">
        <v>816</v>
      </c>
      <c r="P180" s="17">
        <v>43646</v>
      </c>
      <c r="Q180" s="17">
        <v>43646</v>
      </c>
    </row>
    <row r="181" spans="1:17" x14ac:dyDescent="0.2">
      <c r="A181" s="16">
        <v>2019</v>
      </c>
      <c r="B181" s="17">
        <v>43556</v>
      </c>
      <c r="C181" s="17">
        <v>43646</v>
      </c>
      <c r="D181" s="28" t="s">
        <v>787</v>
      </c>
      <c r="E181" s="28" t="s">
        <v>787</v>
      </c>
      <c r="F181" s="29" t="s">
        <v>548</v>
      </c>
      <c r="G181" s="28" t="s">
        <v>120</v>
      </c>
      <c r="H181" s="28" t="s">
        <v>195</v>
      </c>
      <c r="I181" s="24" t="s">
        <v>734</v>
      </c>
      <c r="J181" s="24" t="s">
        <v>57</v>
      </c>
      <c r="L181" s="24">
        <v>179</v>
      </c>
      <c r="N181" s="24" t="s">
        <v>63</v>
      </c>
      <c r="O181" s="24" t="s">
        <v>816</v>
      </c>
      <c r="P181" s="17">
        <v>43646</v>
      </c>
      <c r="Q181" s="17">
        <v>43646</v>
      </c>
    </row>
    <row r="182" spans="1:17" x14ac:dyDescent="0.2">
      <c r="A182" s="16">
        <v>2019</v>
      </c>
      <c r="B182" s="17">
        <v>43556</v>
      </c>
      <c r="C182" s="17">
        <v>43646</v>
      </c>
      <c r="D182" s="28" t="s">
        <v>782</v>
      </c>
      <c r="E182" s="28" t="s">
        <v>782</v>
      </c>
      <c r="F182" s="29" t="s">
        <v>549</v>
      </c>
      <c r="G182" s="28" t="s">
        <v>264</v>
      </c>
      <c r="H182" s="28" t="s">
        <v>121</v>
      </c>
      <c r="I182" s="24" t="s">
        <v>734</v>
      </c>
      <c r="J182" s="24" t="s">
        <v>57</v>
      </c>
      <c r="K182" s="24" t="s">
        <v>929</v>
      </c>
      <c r="L182" s="24">
        <v>180</v>
      </c>
      <c r="N182" s="24" t="s">
        <v>63</v>
      </c>
      <c r="O182" s="24" t="s">
        <v>816</v>
      </c>
      <c r="P182" s="17">
        <v>43646</v>
      </c>
      <c r="Q182" s="17">
        <v>43646</v>
      </c>
    </row>
    <row r="183" spans="1:17" x14ac:dyDescent="0.2">
      <c r="A183" s="16">
        <v>2019</v>
      </c>
      <c r="B183" s="17">
        <v>43556</v>
      </c>
      <c r="C183" s="17">
        <v>43646</v>
      </c>
      <c r="D183" s="28" t="s">
        <v>792</v>
      </c>
      <c r="E183" s="28" t="s">
        <v>792</v>
      </c>
      <c r="F183" s="29" t="s">
        <v>550</v>
      </c>
      <c r="G183" s="28" t="s">
        <v>100</v>
      </c>
      <c r="H183" s="28" t="s">
        <v>267</v>
      </c>
      <c r="I183" s="24" t="s">
        <v>734</v>
      </c>
      <c r="J183" s="24" t="s">
        <v>55</v>
      </c>
      <c r="L183" s="24">
        <v>181</v>
      </c>
      <c r="N183" s="24" t="s">
        <v>63</v>
      </c>
      <c r="O183" s="24" t="s">
        <v>816</v>
      </c>
      <c r="P183" s="17">
        <v>43646</v>
      </c>
      <c r="Q183" s="17">
        <v>43646</v>
      </c>
    </row>
    <row r="184" spans="1:17" x14ac:dyDescent="0.2">
      <c r="A184" s="16">
        <v>2019</v>
      </c>
      <c r="B184" s="17">
        <v>43556</v>
      </c>
      <c r="C184" s="17">
        <v>43646</v>
      </c>
      <c r="D184" s="18" t="s">
        <v>2022</v>
      </c>
      <c r="E184" s="18" t="s">
        <v>2022</v>
      </c>
      <c r="F184" s="29" t="s">
        <v>551</v>
      </c>
      <c r="G184" s="28" t="s">
        <v>89</v>
      </c>
      <c r="H184" s="28" t="s">
        <v>135</v>
      </c>
      <c r="I184" s="24" t="s">
        <v>734</v>
      </c>
      <c r="J184" s="24" t="s">
        <v>57</v>
      </c>
      <c r="K184" s="24" t="s">
        <v>986</v>
      </c>
      <c r="L184" s="24">
        <v>182</v>
      </c>
      <c r="N184" s="24" t="s">
        <v>63</v>
      </c>
      <c r="O184" s="24" t="s">
        <v>816</v>
      </c>
      <c r="P184" s="17">
        <v>43646</v>
      </c>
      <c r="Q184" s="17">
        <v>43646</v>
      </c>
    </row>
    <row r="185" spans="1:17" x14ac:dyDescent="0.2">
      <c r="A185" s="16">
        <v>2019</v>
      </c>
      <c r="B185" s="17">
        <v>43556</v>
      </c>
      <c r="C185" s="17">
        <v>43646</v>
      </c>
      <c r="D185" s="28" t="s">
        <v>801</v>
      </c>
      <c r="E185" s="28" t="s">
        <v>801</v>
      </c>
      <c r="F185" s="29" t="s">
        <v>504</v>
      </c>
      <c r="G185" s="28" t="s">
        <v>175</v>
      </c>
      <c r="H185" s="28" t="s">
        <v>252</v>
      </c>
      <c r="I185" s="24" t="s">
        <v>734</v>
      </c>
      <c r="J185" s="24" t="s">
        <v>57</v>
      </c>
      <c r="K185" s="24" t="s">
        <v>929</v>
      </c>
      <c r="L185" s="24">
        <v>183</v>
      </c>
      <c r="N185" s="24" t="s">
        <v>63</v>
      </c>
      <c r="O185" s="24" t="s">
        <v>816</v>
      </c>
      <c r="P185" s="17">
        <v>43646</v>
      </c>
      <c r="Q185" s="17">
        <v>43646</v>
      </c>
    </row>
    <row r="186" spans="1:17" x14ac:dyDescent="0.2">
      <c r="A186" s="16">
        <v>2019</v>
      </c>
      <c r="B186" s="17">
        <v>43556</v>
      </c>
      <c r="C186" s="17">
        <v>43646</v>
      </c>
      <c r="D186" s="28" t="s">
        <v>798</v>
      </c>
      <c r="E186" s="28" t="s">
        <v>798</v>
      </c>
      <c r="F186" s="28" t="s">
        <v>553</v>
      </c>
      <c r="G186" s="28" t="s">
        <v>190</v>
      </c>
      <c r="H186" s="28" t="s">
        <v>182</v>
      </c>
      <c r="I186" s="24" t="s">
        <v>735</v>
      </c>
      <c r="J186" s="24" t="s">
        <v>54</v>
      </c>
      <c r="L186" s="24">
        <v>184</v>
      </c>
      <c r="N186" s="24" t="s">
        <v>63</v>
      </c>
      <c r="O186" s="24" t="s">
        <v>816</v>
      </c>
      <c r="P186" s="17">
        <v>43646</v>
      </c>
      <c r="Q186" s="17">
        <v>43646</v>
      </c>
    </row>
    <row r="187" spans="1:17" x14ac:dyDescent="0.2">
      <c r="A187" s="16">
        <v>2019</v>
      </c>
      <c r="B187" s="17">
        <v>43556</v>
      </c>
      <c r="C187" s="17">
        <v>43646</v>
      </c>
      <c r="D187" s="28" t="s">
        <v>790</v>
      </c>
      <c r="E187" s="28" t="s">
        <v>790</v>
      </c>
      <c r="F187" s="29" t="s">
        <v>413</v>
      </c>
      <c r="G187" s="28" t="s">
        <v>123</v>
      </c>
      <c r="H187" s="28" t="s">
        <v>174</v>
      </c>
      <c r="I187" s="24" t="s">
        <v>736</v>
      </c>
      <c r="J187" s="24" t="s">
        <v>57</v>
      </c>
      <c r="K187" s="24" t="s">
        <v>956</v>
      </c>
      <c r="L187" s="24">
        <v>185</v>
      </c>
      <c r="N187" s="24" t="s">
        <v>63</v>
      </c>
      <c r="O187" s="24" t="s">
        <v>816</v>
      </c>
      <c r="P187" s="17">
        <v>43646</v>
      </c>
      <c r="Q187" s="17">
        <v>43646</v>
      </c>
    </row>
    <row r="188" spans="1:17" x14ac:dyDescent="0.2">
      <c r="A188" s="16">
        <v>2019</v>
      </c>
      <c r="B188" s="17">
        <v>43556</v>
      </c>
      <c r="C188" s="17">
        <v>43646</v>
      </c>
      <c r="D188" s="28" t="s">
        <v>782</v>
      </c>
      <c r="E188" s="28" t="s">
        <v>782</v>
      </c>
      <c r="F188" s="29" t="s">
        <v>554</v>
      </c>
      <c r="G188" s="28" t="s">
        <v>123</v>
      </c>
      <c r="H188" s="28" t="s">
        <v>174</v>
      </c>
      <c r="I188" s="24" t="s">
        <v>737</v>
      </c>
      <c r="J188" s="24" t="s">
        <v>56</v>
      </c>
      <c r="K188" s="24" t="s">
        <v>862</v>
      </c>
      <c r="L188" s="24">
        <v>186</v>
      </c>
      <c r="N188" s="24" t="s">
        <v>63</v>
      </c>
      <c r="O188" s="24" t="s">
        <v>816</v>
      </c>
      <c r="P188" s="17">
        <v>43646</v>
      </c>
      <c r="Q188" s="17">
        <v>43646</v>
      </c>
    </row>
    <row r="189" spans="1:17" x14ac:dyDescent="0.2">
      <c r="A189" s="16">
        <v>2019</v>
      </c>
      <c r="B189" s="17">
        <v>43556</v>
      </c>
      <c r="C189" s="17">
        <v>43646</v>
      </c>
      <c r="D189" s="28" t="s">
        <v>784</v>
      </c>
      <c r="E189" s="28" t="s">
        <v>784</v>
      </c>
      <c r="F189" s="29" t="s">
        <v>556</v>
      </c>
      <c r="G189" s="28" t="s">
        <v>120</v>
      </c>
      <c r="H189" s="28" t="s">
        <v>204</v>
      </c>
      <c r="I189" s="24" t="s">
        <v>738</v>
      </c>
      <c r="J189" s="24" t="s">
        <v>57</v>
      </c>
      <c r="K189" s="24" t="s">
        <v>987</v>
      </c>
      <c r="L189" s="24">
        <v>188</v>
      </c>
      <c r="N189" s="24" t="s">
        <v>63</v>
      </c>
      <c r="O189" s="24" t="s">
        <v>816</v>
      </c>
      <c r="P189" s="17">
        <v>43646</v>
      </c>
      <c r="Q189" s="17">
        <v>43646</v>
      </c>
    </row>
    <row r="190" spans="1:17" x14ac:dyDescent="0.2">
      <c r="A190" s="16">
        <v>2019</v>
      </c>
      <c r="B190" s="17">
        <v>43556</v>
      </c>
      <c r="C190" s="17">
        <v>43646</v>
      </c>
      <c r="D190" s="28" t="s">
        <v>782</v>
      </c>
      <c r="E190" s="28" t="s">
        <v>782</v>
      </c>
      <c r="F190" s="29" t="s">
        <v>440</v>
      </c>
      <c r="G190" s="28" t="s">
        <v>102</v>
      </c>
      <c r="H190" s="28" t="s">
        <v>78</v>
      </c>
      <c r="I190" s="24" t="s">
        <v>739</v>
      </c>
      <c r="J190" s="24" t="s">
        <v>54</v>
      </c>
      <c r="L190" s="24">
        <v>189</v>
      </c>
      <c r="N190" s="24" t="s">
        <v>63</v>
      </c>
      <c r="O190" s="24" t="s">
        <v>816</v>
      </c>
      <c r="P190" s="17">
        <v>43646</v>
      </c>
      <c r="Q190" s="17">
        <v>43646</v>
      </c>
    </row>
    <row r="191" spans="1:17" x14ac:dyDescent="0.2">
      <c r="A191" s="16">
        <v>2019</v>
      </c>
      <c r="B191" s="17">
        <v>43556</v>
      </c>
      <c r="C191" s="17">
        <v>43646</v>
      </c>
      <c r="D191" s="28" t="s">
        <v>784</v>
      </c>
      <c r="E191" s="28" t="s">
        <v>784</v>
      </c>
      <c r="F191" s="28" t="s">
        <v>76</v>
      </c>
      <c r="G191" s="28" t="s">
        <v>268</v>
      </c>
      <c r="H191" s="28" t="s">
        <v>158</v>
      </c>
      <c r="I191" s="24" t="s">
        <v>740</v>
      </c>
      <c r="J191" s="24" t="s">
        <v>55</v>
      </c>
      <c r="L191" s="24">
        <v>190</v>
      </c>
      <c r="N191" s="24" t="s">
        <v>63</v>
      </c>
      <c r="O191" s="24" t="s">
        <v>816</v>
      </c>
      <c r="P191" s="17">
        <v>43646</v>
      </c>
      <c r="Q191" s="17">
        <v>43646</v>
      </c>
    </row>
    <row r="192" spans="1:17" x14ac:dyDescent="0.2">
      <c r="A192" s="16">
        <v>2019</v>
      </c>
      <c r="B192" s="17">
        <v>43556</v>
      </c>
      <c r="C192" s="17">
        <v>43646</v>
      </c>
      <c r="D192" s="28" t="s">
        <v>787</v>
      </c>
      <c r="E192" s="28" t="s">
        <v>787</v>
      </c>
      <c r="F192" s="28" t="s">
        <v>559</v>
      </c>
      <c r="G192" s="28" t="s">
        <v>183</v>
      </c>
      <c r="H192" s="28" t="s">
        <v>216</v>
      </c>
      <c r="I192" s="24" t="s">
        <v>741</v>
      </c>
      <c r="J192" s="24" t="s">
        <v>56</v>
      </c>
      <c r="K192" s="24" t="s">
        <v>969</v>
      </c>
      <c r="L192" s="24">
        <v>191</v>
      </c>
      <c r="N192" s="24" t="s">
        <v>63</v>
      </c>
      <c r="O192" s="24" t="s">
        <v>816</v>
      </c>
      <c r="P192" s="17">
        <v>43646</v>
      </c>
      <c r="Q192" s="17">
        <v>43646</v>
      </c>
    </row>
    <row r="193" spans="1:17" x14ac:dyDescent="0.2">
      <c r="A193" s="16">
        <v>2019</v>
      </c>
      <c r="B193" s="17">
        <v>43556</v>
      </c>
      <c r="C193" s="17">
        <v>43646</v>
      </c>
      <c r="D193" s="28" t="s">
        <v>790</v>
      </c>
      <c r="E193" s="28" t="s">
        <v>790</v>
      </c>
      <c r="F193" s="28" t="s">
        <v>519</v>
      </c>
      <c r="G193" s="28" t="s">
        <v>119</v>
      </c>
      <c r="H193" s="28" t="s">
        <v>269</v>
      </c>
      <c r="I193" s="24" t="s">
        <v>742</v>
      </c>
      <c r="J193" s="24" t="s">
        <v>57</v>
      </c>
      <c r="K193" s="24" t="s">
        <v>954</v>
      </c>
      <c r="L193" s="24">
        <v>192</v>
      </c>
      <c r="N193" s="24" t="s">
        <v>63</v>
      </c>
      <c r="O193" s="24" t="s">
        <v>816</v>
      </c>
      <c r="P193" s="17">
        <v>43646</v>
      </c>
      <c r="Q193" s="17">
        <v>43646</v>
      </c>
    </row>
    <row r="194" spans="1:17" x14ac:dyDescent="0.2">
      <c r="A194" s="16">
        <v>2019</v>
      </c>
      <c r="B194" s="17">
        <v>43556</v>
      </c>
      <c r="C194" s="17">
        <v>43646</v>
      </c>
      <c r="D194" s="28" t="s">
        <v>782</v>
      </c>
      <c r="E194" s="28" t="s">
        <v>782</v>
      </c>
      <c r="F194" s="28" t="s">
        <v>560</v>
      </c>
      <c r="G194" s="28" t="s">
        <v>148</v>
      </c>
      <c r="H194" s="28" t="s">
        <v>175</v>
      </c>
      <c r="I194" s="24" t="s">
        <v>742</v>
      </c>
      <c r="J194" s="24" t="s">
        <v>55</v>
      </c>
      <c r="L194" s="24">
        <v>193</v>
      </c>
      <c r="N194" s="24" t="s">
        <v>63</v>
      </c>
      <c r="O194" s="24" t="s">
        <v>816</v>
      </c>
      <c r="P194" s="17">
        <v>43646</v>
      </c>
      <c r="Q194" s="17">
        <v>43646</v>
      </c>
    </row>
    <row r="195" spans="1:17" x14ac:dyDescent="0.2">
      <c r="A195" s="16">
        <v>2019</v>
      </c>
      <c r="B195" s="17">
        <v>43556</v>
      </c>
      <c r="C195" s="17">
        <v>43646</v>
      </c>
      <c r="D195" s="28" t="s">
        <v>787</v>
      </c>
      <c r="E195" s="28" t="s">
        <v>787</v>
      </c>
      <c r="F195" s="28" t="s">
        <v>566</v>
      </c>
      <c r="G195" s="28" t="s">
        <v>123</v>
      </c>
      <c r="H195" s="28" t="s">
        <v>88</v>
      </c>
      <c r="I195" s="24" t="s">
        <v>743</v>
      </c>
      <c r="J195" s="24" t="s">
        <v>55</v>
      </c>
      <c r="L195" s="24">
        <v>194</v>
      </c>
      <c r="N195" s="24" t="s">
        <v>63</v>
      </c>
      <c r="O195" s="24" t="s">
        <v>816</v>
      </c>
      <c r="P195" s="17">
        <v>43646</v>
      </c>
      <c r="Q195" s="17">
        <v>43646</v>
      </c>
    </row>
    <row r="196" spans="1:17" x14ac:dyDescent="0.2">
      <c r="A196" s="16">
        <v>2019</v>
      </c>
      <c r="B196" s="17">
        <v>43556</v>
      </c>
      <c r="C196" s="17">
        <v>43646</v>
      </c>
      <c r="D196" s="28" t="s">
        <v>787</v>
      </c>
      <c r="E196" s="28" t="s">
        <v>787</v>
      </c>
      <c r="F196" s="28" t="s">
        <v>567</v>
      </c>
      <c r="G196" s="28" t="s">
        <v>140</v>
      </c>
      <c r="H196" s="28" t="s">
        <v>103</v>
      </c>
      <c r="I196" s="24" t="s">
        <v>744</v>
      </c>
      <c r="J196" s="24" t="s">
        <v>55</v>
      </c>
      <c r="L196" s="24">
        <v>195</v>
      </c>
      <c r="N196" s="24" t="s">
        <v>63</v>
      </c>
      <c r="O196" s="24" t="s">
        <v>816</v>
      </c>
      <c r="P196" s="17">
        <v>43646</v>
      </c>
      <c r="Q196" s="17">
        <v>43646</v>
      </c>
    </row>
    <row r="197" spans="1:17" x14ac:dyDescent="0.2">
      <c r="A197" s="16">
        <v>2019</v>
      </c>
      <c r="B197" s="17">
        <v>43556</v>
      </c>
      <c r="C197" s="17">
        <v>43646</v>
      </c>
      <c r="D197" s="28" t="s">
        <v>787</v>
      </c>
      <c r="E197" s="28" t="s">
        <v>787</v>
      </c>
      <c r="F197" s="28" t="s">
        <v>568</v>
      </c>
      <c r="G197" s="28" t="s">
        <v>272</v>
      </c>
      <c r="H197" s="28" t="s">
        <v>273</v>
      </c>
      <c r="I197" s="24" t="s">
        <v>745</v>
      </c>
      <c r="J197" s="24" t="s">
        <v>54</v>
      </c>
      <c r="L197" s="24">
        <v>196</v>
      </c>
      <c r="N197" s="24" t="s">
        <v>63</v>
      </c>
      <c r="O197" s="24" t="s">
        <v>816</v>
      </c>
      <c r="P197" s="17">
        <v>43646</v>
      </c>
      <c r="Q197" s="17">
        <v>43646</v>
      </c>
    </row>
    <row r="198" spans="1:17" x14ac:dyDescent="0.2">
      <c r="A198" s="16">
        <v>2019</v>
      </c>
      <c r="B198" s="17">
        <v>43556</v>
      </c>
      <c r="C198" s="17">
        <v>43646</v>
      </c>
      <c r="D198" s="28" t="s">
        <v>782</v>
      </c>
      <c r="E198" s="28" t="s">
        <v>782</v>
      </c>
      <c r="F198" s="28" t="s">
        <v>569</v>
      </c>
      <c r="G198" s="28" t="s">
        <v>274</v>
      </c>
      <c r="H198" s="28" t="s">
        <v>227</v>
      </c>
      <c r="I198" s="24" t="s">
        <v>745</v>
      </c>
      <c r="J198" s="24" t="s">
        <v>55</v>
      </c>
      <c r="L198" s="24">
        <v>197</v>
      </c>
      <c r="N198" s="24" t="s">
        <v>63</v>
      </c>
      <c r="O198" s="24" t="s">
        <v>816</v>
      </c>
      <c r="P198" s="17">
        <v>43646</v>
      </c>
      <c r="Q198" s="17">
        <v>43646</v>
      </c>
    </row>
    <row r="199" spans="1:17" x14ac:dyDescent="0.2">
      <c r="A199" s="16">
        <v>2019</v>
      </c>
      <c r="B199" s="17">
        <v>43556</v>
      </c>
      <c r="C199" s="17">
        <v>43646</v>
      </c>
      <c r="D199" s="28" t="s">
        <v>790</v>
      </c>
      <c r="E199" s="28" t="s">
        <v>790</v>
      </c>
      <c r="F199" s="29" t="s">
        <v>570</v>
      </c>
      <c r="G199" s="28" t="s">
        <v>196</v>
      </c>
      <c r="H199" s="28" t="s">
        <v>105</v>
      </c>
      <c r="I199" s="24" t="s">
        <v>746</v>
      </c>
      <c r="J199" s="24" t="s">
        <v>57</v>
      </c>
      <c r="K199" s="24" t="s">
        <v>988</v>
      </c>
      <c r="L199" s="24">
        <v>198</v>
      </c>
      <c r="N199" s="24" t="s">
        <v>63</v>
      </c>
      <c r="O199" s="24" t="s">
        <v>816</v>
      </c>
      <c r="P199" s="17">
        <v>43646</v>
      </c>
      <c r="Q199" s="17">
        <v>43646</v>
      </c>
    </row>
    <row r="200" spans="1:17" x14ac:dyDescent="0.2">
      <c r="A200" s="16">
        <v>2019</v>
      </c>
      <c r="B200" s="17">
        <v>43556</v>
      </c>
      <c r="C200" s="17">
        <v>43646</v>
      </c>
      <c r="D200" s="28" t="s">
        <v>787</v>
      </c>
      <c r="E200" s="28" t="s">
        <v>787</v>
      </c>
      <c r="F200" s="29" t="s">
        <v>571</v>
      </c>
      <c r="G200" s="28" t="s">
        <v>122</v>
      </c>
      <c r="H200" s="28" t="s">
        <v>103</v>
      </c>
      <c r="I200" s="24" t="s">
        <v>747</v>
      </c>
      <c r="J200" s="24" t="s">
        <v>53</v>
      </c>
      <c r="L200" s="24">
        <v>199</v>
      </c>
      <c r="N200" s="24" t="s">
        <v>63</v>
      </c>
      <c r="O200" s="24" t="s">
        <v>816</v>
      </c>
      <c r="P200" s="17">
        <v>43646</v>
      </c>
      <c r="Q200" s="17">
        <v>43646</v>
      </c>
    </row>
    <row r="201" spans="1:17" x14ac:dyDescent="0.2">
      <c r="A201" s="16">
        <v>2019</v>
      </c>
      <c r="B201" s="17">
        <v>43556</v>
      </c>
      <c r="C201" s="17">
        <v>43646</v>
      </c>
      <c r="D201" s="28" t="s">
        <v>782</v>
      </c>
      <c r="E201" s="28" t="s">
        <v>782</v>
      </c>
      <c r="F201" s="28" t="s">
        <v>572</v>
      </c>
      <c r="G201" s="28" t="s">
        <v>275</v>
      </c>
      <c r="H201" s="28" t="s">
        <v>218</v>
      </c>
      <c r="I201" s="24" t="s">
        <v>747</v>
      </c>
      <c r="J201" s="24" t="s">
        <v>55</v>
      </c>
      <c r="L201" s="24">
        <v>200</v>
      </c>
      <c r="N201" s="24" t="s">
        <v>63</v>
      </c>
      <c r="O201" s="24" t="s">
        <v>816</v>
      </c>
      <c r="P201" s="17">
        <v>43646</v>
      </c>
      <c r="Q201" s="17">
        <v>43646</v>
      </c>
    </row>
    <row r="202" spans="1:17" x14ac:dyDescent="0.2">
      <c r="A202" s="16">
        <v>2019</v>
      </c>
      <c r="B202" s="17">
        <v>43556</v>
      </c>
      <c r="C202" s="17">
        <v>43646</v>
      </c>
      <c r="D202" s="28" t="s">
        <v>782</v>
      </c>
      <c r="E202" s="28" t="s">
        <v>782</v>
      </c>
      <c r="F202" s="28" t="s">
        <v>574</v>
      </c>
      <c r="G202" s="28" t="s">
        <v>276</v>
      </c>
      <c r="H202" s="28" t="s">
        <v>136</v>
      </c>
      <c r="I202" s="24" t="s">
        <v>748</v>
      </c>
      <c r="J202" s="24" t="s">
        <v>57</v>
      </c>
      <c r="K202" s="24" t="s">
        <v>928</v>
      </c>
      <c r="L202" s="24">
        <v>201</v>
      </c>
      <c r="N202" s="24" t="s">
        <v>63</v>
      </c>
      <c r="O202" s="24" t="s">
        <v>816</v>
      </c>
      <c r="P202" s="17">
        <v>43646</v>
      </c>
      <c r="Q202" s="17">
        <v>43646</v>
      </c>
    </row>
    <row r="203" spans="1:17" x14ac:dyDescent="0.2">
      <c r="A203" s="16">
        <v>2019</v>
      </c>
      <c r="B203" s="17">
        <v>43556</v>
      </c>
      <c r="C203" s="17">
        <v>43646</v>
      </c>
      <c r="D203" s="28" t="s">
        <v>786</v>
      </c>
      <c r="E203" s="28" t="s">
        <v>786</v>
      </c>
      <c r="F203" s="29" t="s">
        <v>563</v>
      </c>
      <c r="G203" s="28" t="s">
        <v>100</v>
      </c>
      <c r="H203" s="28" t="s">
        <v>215</v>
      </c>
      <c r="I203" s="24" t="s">
        <v>748</v>
      </c>
      <c r="J203" s="24" t="s">
        <v>57</v>
      </c>
      <c r="K203" s="24" t="s">
        <v>924</v>
      </c>
      <c r="L203" s="24">
        <v>202</v>
      </c>
      <c r="N203" s="24" t="s">
        <v>63</v>
      </c>
      <c r="O203" s="24" t="s">
        <v>816</v>
      </c>
      <c r="P203" s="17">
        <v>43646</v>
      </c>
      <c r="Q203" s="17">
        <v>43646</v>
      </c>
    </row>
    <row r="204" spans="1:17" x14ac:dyDescent="0.2">
      <c r="A204" s="16">
        <v>2019</v>
      </c>
      <c r="B204" s="17">
        <v>43556</v>
      </c>
      <c r="C204" s="17">
        <v>43646</v>
      </c>
      <c r="D204" s="28" t="s">
        <v>807</v>
      </c>
      <c r="E204" s="28" t="s">
        <v>807</v>
      </c>
      <c r="F204" s="29" t="s">
        <v>575</v>
      </c>
      <c r="G204" s="28" t="s">
        <v>277</v>
      </c>
      <c r="H204" s="28" t="s">
        <v>278</v>
      </c>
      <c r="I204" s="24" t="s">
        <v>748</v>
      </c>
      <c r="J204" s="24" t="s">
        <v>57</v>
      </c>
      <c r="L204" s="24">
        <v>203</v>
      </c>
      <c r="N204" s="24" t="s">
        <v>63</v>
      </c>
      <c r="O204" s="24" t="s">
        <v>816</v>
      </c>
      <c r="P204" s="17">
        <v>43646</v>
      </c>
      <c r="Q204" s="17">
        <v>43646</v>
      </c>
    </row>
    <row r="205" spans="1:17" x14ac:dyDescent="0.2">
      <c r="A205" s="16">
        <v>2019</v>
      </c>
      <c r="B205" s="17">
        <v>43556</v>
      </c>
      <c r="C205" s="17">
        <v>43646</v>
      </c>
      <c r="D205" s="28" t="s">
        <v>782</v>
      </c>
      <c r="E205" s="28" t="s">
        <v>782</v>
      </c>
      <c r="F205" s="29" t="s">
        <v>576</v>
      </c>
      <c r="G205" s="28" t="s">
        <v>96</v>
      </c>
      <c r="H205" s="28" t="s">
        <v>279</v>
      </c>
      <c r="I205" s="24" t="s">
        <v>748</v>
      </c>
      <c r="J205" s="24" t="s">
        <v>57</v>
      </c>
      <c r="K205" s="24" t="s">
        <v>823</v>
      </c>
      <c r="L205" s="24">
        <v>204</v>
      </c>
      <c r="N205" s="24" t="s">
        <v>63</v>
      </c>
      <c r="O205" s="24" t="s">
        <v>816</v>
      </c>
      <c r="P205" s="17">
        <v>43646</v>
      </c>
      <c r="Q205" s="17">
        <v>43646</v>
      </c>
    </row>
    <row r="206" spans="1:17" ht="15" x14ac:dyDescent="0.2">
      <c r="A206" s="16">
        <v>2019</v>
      </c>
      <c r="B206" s="17">
        <v>43556</v>
      </c>
      <c r="C206" s="17">
        <v>43646</v>
      </c>
      <c r="D206" s="28" t="s">
        <v>808</v>
      </c>
      <c r="E206" s="28" t="s">
        <v>808</v>
      </c>
      <c r="F206" s="29" t="s">
        <v>440</v>
      </c>
      <c r="G206" s="28" t="s">
        <v>126</v>
      </c>
      <c r="H206" s="28" t="s">
        <v>207</v>
      </c>
      <c r="I206" s="24" t="s">
        <v>748</v>
      </c>
      <c r="J206" s="24" t="s">
        <v>57</v>
      </c>
      <c r="K206" s="24" t="s">
        <v>832</v>
      </c>
      <c r="L206" s="24">
        <v>205</v>
      </c>
      <c r="M206" s="47" t="s">
        <v>2142</v>
      </c>
      <c r="N206" s="24" t="s">
        <v>63</v>
      </c>
      <c r="O206" s="24" t="s">
        <v>816</v>
      </c>
      <c r="P206" s="17">
        <v>43646</v>
      </c>
      <c r="Q206" s="17">
        <v>43646</v>
      </c>
    </row>
    <row r="207" spans="1:17" x14ac:dyDescent="0.2">
      <c r="A207" s="16">
        <v>2019</v>
      </c>
      <c r="B207" s="17">
        <v>43556</v>
      </c>
      <c r="C207" s="17">
        <v>43646</v>
      </c>
      <c r="D207" s="28" t="s">
        <v>782</v>
      </c>
      <c r="E207" s="28" t="s">
        <v>782</v>
      </c>
      <c r="F207" s="28" t="s">
        <v>577</v>
      </c>
      <c r="G207" s="28" t="s">
        <v>150</v>
      </c>
      <c r="H207" s="28" t="s">
        <v>280</v>
      </c>
      <c r="I207" s="24" t="s">
        <v>748</v>
      </c>
      <c r="J207" s="24" t="s">
        <v>55</v>
      </c>
      <c r="L207" s="24">
        <v>206</v>
      </c>
      <c r="N207" s="24" t="s">
        <v>63</v>
      </c>
      <c r="O207" s="24" t="s">
        <v>816</v>
      </c>
      <c r="P207" s="17">
        <v>43646</v>
      </c>
      <c r="Q207" s="17">
        <v>43646</v>
      </c>
    </row>
    <row r="208" spans="1:17" x14ac:dyDescent="0.2">
      <c r="A208" s="16">
        <v>2019</v>
      </c>
      <c r="B208" s="17">
        <v>43556</v>
      </c>
      <c r="C208" s="17">
        <v>43646</v>
      </c>
      <c r="D208" s="28" t="s">
        <v>792</v>
      </c>
      <c r="E208" s="28" t="s">
        <v>792</v>
      </c>
      <c r="F208" s="29" t="s">
        <v>578</v>
      </c>
      <c r="G208" s="28" t="s">
        <v>123</v>
      </c>
      <c r="H208" s="28" t="s">
        <v>91</v>
      </c>
      <c r="I208" s="24" t="s">
        <v>735</v>
      </c>
      <c r="J208" s="24" t="s">
        <v>54</v>
      </c>
      <c r="L208" s="24">
        <v>207</v>
      </c>
      <c r="N208" s="24" t="s">
        <v>63</v>
      </c>
      <c r="O208" s="24" t="s">
        <v>816</v>
      </c>
      <c r="P208" s="17">
        <v>43646</v>
      </c>
      <c r="Q208" s="17">
        <v>43646</v>
      </c>
    </row>
    <row r="209" spans="1:17" x14ac:dyDescent="0.2">
      <c r="A209" s="16">
        <v>2019</v>
      </c>
      <c r="B209" s="17">
        <v>43556</v>
      </c>
      <c r="C209" s="17">
        <v>43646</v>
      </c>
      <c r="D209" s="28" t="s">
        <v>790</v>
      </c>
      <c r="E209" s="28" t="s">
        <v>790</v>
      </c>
      <c r="F209" s="28" t="s">
        <v>579</v>
      </c>
      <c r="G209" s="28" t="s">
        <v>89</v>
      </c>
      <c r="H209" s="28" t="s">
        <v>281</v>
      </c>
      <c r="I209" s="24" t="s">
        <v>735</v>
      </c>
      <c r="J209" s="24" t="s">
        <v>57</v>
      </c>
      <c r="K209" s="24" t="s">
        <v>937</v>
      </c>
      <c r="L209" s="24">
        <v>208</v>
      </c>
      <c r="N209" s="24" t="s">
        <v>63</v>
      </c>
      <c r="O209" s="24" t="s">
        <v>816</v>
      </c>
      <c r="P209" s="17">
        <v>43646</v>
      </c>
      <c r="Q209" s="17">
        <v>43646</v>
      </c>
    </row>
    <row r="210" spans="1:17" x14ac:dyDescent="0.2">
      <c r="A210" s="16">
        <v>2019</v>
      </c>
      <c r="B210" s="17">
        <v>43556</v>
      </c>
      <c r="C210" s="17">
        <v>43646</v>
      </c>
      <c r="D210" s="28" t="s">
        <v>792</v>
      </c>
      <c r="E210" s="28" t="s">
        <v>792</v>
      </c>
      <c r="F210" s="29" t="s">
        <v>580</v>
      </c>
      <c r="G210" s="28" t="s">
        <v>78</v>
      </c>
      <c r="H210" s="28" t="s">
        <v>103</v>
      </c>
      <c r="I210" s="24" t="s">
        <v>749</v>
      </c>
      <c r="J210" s="24" t="s">
        <v>56</v>
      </c>
      <c r="K210" s="24" t="s">
        <v>794</v>
      </c>
      <c r="L210" s="24">
        <v>209</v>
      </c>
      <c r="N210" s="24" t="s">
        <v>63</v>
      </c>
      <c r="O210" s="24" t="s">
        <v>816</v>
      </c>
      <c r="P210" s="17">
        <v>43646</v>
      </c>
      <c r="Q210" s="17">
        <v>43646</v>
      </c>
    </row>
    <row r="211" spans="1:17" x14ac:dyDescent="0.2">
      <c r="A211" s="16">
        <v>2019</v>
      </c>
      <c r="B211" s="17">
        <v>43556</v>
      </c>
      <c r="C211" s="17">
        <v>43646</v>
      </c>
      <c r="D211" s="28" t="s">
        <v>807</v>
      </c>
      <c r="E211" s="28" t="s">
        <v>807</v>
      </c>
      <c r="F211" s="29" t="s">
        <v>581</v>
      </c>
      <c r="G211" s="28" t="s">
        <v>282</v>
      </c>
      <c r="H211" s="28" t="s">
        <v>283</v>
      </c>
      <c r="I211" s="24" t="s">
        <v>749</v>
      </c>
      <c r="J211" s="24" t="s">
        <v>57</v>
      </c>
      <c r="K211" s="24" t="s">
        <v>954</v>
      </c>
      <c r="L211" s="24">
        <v>210</v>
      </c>
      <c r="N211" s="24" t="s">
        <v>63</v>
      </c>
      <c r="O211" s="24" t="s">
        <v>816</v>
      </c>
      <c r="P211" s="17">
        <v>43646</v>
      </c>
      <c r="Q211" s="17">
        <v>43646</v>
      </c>
    </row>
    <row r="212" spans="1:17" x14ac:dyDescent="0.2">
      <c r="A212" s="16">
        <v>2019</v>
      </c>
      <c r="B212" s="17">
        <v>43556</v>
      </c>
      <c r="C212" s="17">
        <v>43646</v>
      </c>
      <c r="D212" s="28" t="s">
        <v>782</v>
      </c>
      <c r="E212" s="28" t="s">
        <v>782</v>
      </c>
      <c r="F212" s="28" t="s">
        <v>582</v>
      </c>
      <c r="G212" s="28" t="s">
        <v>190</v>
      </c>
      <c r="H212" s="28" t="s">
        <v>106</v>
      </c>
      <c r="I212" s="24" t="s">
        <v>749</v>
      </c>
      <c r="J212" s="24" t="s">
        <v>57</v>
      </c>
      <c r="K212" s="24" t="s">
        <v>924</v>
      </c>
      <c r="L212" s="24">
        <v>211</v>
      </c>
      <c r="N212" s="24" t="s">
        <v>63</v>
      </c>
      <c r="O212" s="24" t="s">
        <v>816</v>
      </c>
      <c r="P212" s="17">
        <v>43646</v>
      </c>
      <c r="Q212" s="17">
        <v>43646</v>
      </c>
    </row>
    <row r="213" spans="1:17" x14ac:dyDescent="0.2">
      <c r="A213" s="16">
        <v>2019</v>
      </c>
      <c r="B213" s="17">
        <v>43556</v>
      </c>
      <c r="C213" s="17">
        <v>43646</v>
      </c>
      <c r="D213" s="28" t="s">
        <v>786</v>
      </c>
      <c r="E213" s="28" t="s">
        <v>786</v>
      </c>
      <c r="F213" s="29" t="s">
        <v>583</v>
      </c>
      <c r="G213" s="28" t="s">
        <v>179</v>
      </c>
      <c r="H213" s="28" t="s">
        <v>102</v>
      </c>
      <c r="I213" s="24" t="s">
        <v>749</v>
      </c>
      <c r="J213" s="24" t="s">
        <v>57</v>
      </c>
      <c r="K213" s="24" t="s">
        <v>924</v>
      </c>
      <c r="L213" s="24">
        <v>212</v>
      </c>
      <c r="N213" s="24" t="s">
        <v>63</v>
      </c>
      <c r="O213" s="24" t="s">
        <v>816</v>
      </c>
      <c r="P213" s="17">
        <v>43646</v>
      </c>
      <c r="Q213" s="17">
        <v>43646</v>
      </c>
    </row>
    <row r="214" spans="1:17" x14ac:dyDescent="0.2">
      <c r="A214" s="16">
        <v>2019</v>
      </c>
      <c r="B214" s="17">
        <v>43556</v>
      </c>
      <c r="C214" s="17">
        <v>43646</v>
      </c>
      <c r="D214" s="28" t="s">
        <v>809</v>
      </c>
      <c r="E214" s="28" t="s">
        <v>809</v>
      </c>
      <c r="F214" s="29" t="s">
        <v>584</v>
      </c>
      <c r="G214" s="28" t="s">
        <v>285</v>
      </c>
      <c r="H214" s="28" t="s">
        <v>271</v>
      </c>
      <c r="I214" s="24" t="s">
        <v>749</v>
      </c>
      <c r="J214" s="24" t="s">
        <v>55</v>
      </c>
      <c r="L214" s="24">
        <v>213</v>
      </c>
      <c r="N214" s="24" t="s">
        <v>63</v>
      </c>
      <c r="O214" s="24" t="s">
        <v>816</v>
      </c>
      <c r="P214" s="17">
        <v>43646</v>
      </c>
      <c r="Q214" s="17">
        <v>43646</v>
      </c>
    </row>
    <row r="215" spans="1:17" x14ac:dyDescent="0.2">
      <c r="A215" s="16">
        <v>2019</v>
      </c>
      <c r="B215" s="17">
        <v>43556</v>
      </c>
      <c r="C215" s="17">
        <v>43646</v>
      </c>
      <c r="D215" s="28" t="s">
        <v>782</v>
      </c>
      <c r="E215" s="28" t="s">
        <v>782</v>
      </c>
      <c r="F215" s="28" t="s">
        <v>585</v>
      </c>
      <c r="G215" s="28" t="s">
        <v>275</v>
      </c>
      <c r="H215" s="28" t="s">
        <v>246</v>
      </c>
      <c r="I215" s="24" t="s">
        <v>749</v>
      </c>
      <c r="J215" s="24" t="s">
        <v>55</v>
      </c>
      <c r="L215" s="24">
        <v>214</v>
      </c>
      <c r="N215" s="24" t="s">
        <v>63</v>
      </c>
      <c r="O215" s="24" t="s">
        <v>816</v>
      </c>
      <c r="P215" s="17">
        <v>43646</v>
      </c>
      <c r="Q215" s="17">
        <v>43646</v>
      </c>
    </row>
    <row r="216" spans="1:17" x14ac:dyDescent="0.2">
      <c r="A216" s="16">
        <v>2019</v>
      </c>
      <c r="B216" s="17">
        <v>43556</v>
      </c>
      <c r="C216" s="17">
        <v>43646</v>
      </c>
      <c r="D216" s="28" t="s">
        <v>790</v>
      </c>
      <c r="E216" s="28" t="s">
        <v>790</v>
      </c>
      <c r="F216" s="28" t="s">
        <v>586</v>
      </c>
      <c r="G216" s="28" t="s">
        <v>286</v>
      </c>
      <c r="H216" s="28" t="s">
        <v>102</v>
      </c>
      <c r="I216" s="24" t="s">
        <v>749</v>
      </c>
      <c r="J216" s="24" t="s">
        <v>57</v>
      </c>
      <c r="K216" s="24" t="s">
        <v>832</v>
      </c>
      <c r="L216" s="24">
        <v>215</v>
      </c>
      <c r="N216" s="24" t="s">
        <v>63</v>
      </c>
      <c r="O216" s="24" t="s">
        <v>816</v>
      </c>
      <c r="P216" s="17">
        <v>43646</v>
      </c>
      <c r="Q216" s="17">
        <v>43646</v>
      </c>
    </row>
    <row r="217" spans="1:17" x14ac:dyDescent="0.2">
      <c r="A217" s="16">
        <v>2019</v>
      </c>
      <c r="B217" s="17">
        <v>43556</v>
      </c>
      <c r="C217" s="17">
        <v>43646</v>
      </c>
      <c r="D217" s="28" t="s">
        <v>782</v>
      </c>
      <c r="E217" s="28" t="s">
        <v>782</v>
      </c>
      <c r="F217" s="29" t="s">
        <v>587</v>
      </c>
      <c r="G217" s="28" t="s">
        <v>162</v>
      </c>
      <c r="H217" s="28" t="s">
        <v>386</v>
      </c>
      <c r="I217" s="24" t="s">
        <v>749</v>
      </c>
      <c r="J217" s="24" t="s">
        <v>57</v>
      </c>
      <c r="L217" s="24">
        <v>216</v>
      </c>
      <c r="N217" s="24" t="s">
        <v>63</v>
      </c>
      <c r="O217" s="24" t="s">
        <v>816</v>
      </c>
      <c r="P217" s="17">
        <v>43646</v>
      </c>
      <c r="Q217" s="17">
        <v>43646</v>
      </c>
    </row>
    <row r="218" spans="1:17" x14ac:dyDescent="0.2">
      <c r="A218" s="16">
        <v>2019</v>
      </c>
      <c r="B218" s="17">
        <v>43556</v>
      </c>
      <c r="C218" s="17">
        <v>43646</v>
      </c>
      <c r="D218" s="28" t="s">
        <v>782</v>
      </c>
      <c r="E218" s="28" t="s">
        <v>782</v>
      </c>
      <c r="F218" s="29" t="s">
        <v>588</v>
      </c>
      <c r="G218" s="28" t="s">
        <v>181</v>
      </c>
      <c r="H218" s="28" t="s">
        <v>287</v>
      </c>
      <c r="I218" s="24" t="s">
        <v>750</v>
      </c>
      <c r="J218" s="24" t="s">
        <v>58</v>
      </c>
      <c r="K218" s="24" t="s">
        <v>924</v>
      </c>
      <c r="L218" s="24">
        <v>217</v>
      </c>
      <c r="N218" s="24" t="s">
        <v>63</v>
      </c>
      <c r="O218" s="24" t="s">
        <v>816</v>
      </c>
      <c r="P218" s="17">
        <v>43646</v>
      </c>
      <c r="Q218" s="17">
        <v>43646</v>
      </c>
    </row>
    <row r="219" spans="1:17" x14ac:dyDescent="0.2">
      <c r="A219" s="16">
        <v>2019</v>
      </c>
      <c r="B219" s="17">
        <v>43556</v>
      </c>
      <c r="C219" s="17">
        <v>43646</v>
      </c>
      <c r="D219" s="28" t="s">
        <v>807</v>
      </c>
      <c r="E219" s="28" t="s">
        <v>807</v>
      </c>
      <c r="F219" s="29" t="s">
        <v>589</v>
      </c>
      <c r="G219" s="28" t="s">
        <v>122</v>
      </c>
      <c r="H219" s="28" t="s">
        <v>288</v>
      </c>
      <c r="I219" s="24" t="s">
        <v>750</v>
      </c>
      <c r="J219" s="24" t="s">
        <v>55</v>
      </c>
      <c r="L219" s="24">
        <v>218</v>
      </c>
      <c r="N219" s="24" t="s">
        <v>63</v>
      </c>
      <c r="O219" s="24" t="s">
        <v>816</v>
      </c>
      <c r="P219" s="17">
        <v>43646</v>
      </c>
      <c r="Q219" s="17">
        <v>43646</v>
      </c>
    </row>
    <row r="220" spans="1:17" x14ac:dyDescent="0.2">
      <c r="A220" s="16">
        <v>2019</v>
      </c>
      <c r="B220" s="17">
        <v>43556</v>
      </c>
      <c r="C220" s="17">
        <v>43646</v>
      </c>
      <c r="D220" s="28" t="s">
        <v>807</v>
      </c>
      <c r="E220" s="28" t="s">
        <v>807</v>
      </c>
      <c r="F220" s="29" t="s">
        <v>590</v>
      </c>
      <c r="G220" s="28" t="s">
        <v>120</v>
      </c>
      <c r="H220" s="28" t="s">
        <v>147</v>
      </c>
      <c r="I220" s="24" t="s">
        <v>750</v>
      </c>
      <c r="J220" s="24" t="s">
        <v>57</v>
      </c>
      <c r="L220" s="24">
        <v>219</v>
      </c>
      <c r="N220" s="24" t="s">
        <v>63</v>
      </c>
      <c r="O220" s="24" t="s">
        <v>816</v>
      </c>
      <c r="P220" s="17">
        <v>43646</v>
      </c>
      <c r="Q220" s="17">
        <v>43646</v>
      </c>
    </row>
    <row r="221" spans="1:17" x14ac:dyDescent="0.2">
      <c r="A221" s="16">
        <v>2019</v>
      </c>
      <c r="B221" s="17">
        <v>43556</v>
      </c>
      <c r="C221" s="17">
        <v>43646</v>
      </c>
      <c r="D221" s="28" t="s">
        <v>812</v>
      </c>
      <c r="E221" s="28" t="s">
        <v>812</v>
      </c>
      <c r="F221" s="29" t="s">
        <v>464</v>
      </c>
      <c r="G221" s="28" t="s">
        <v>290</v>
      </c>
      <c r="H221" s="28" t="s">
        <v>242</v>
      </c>
      <c r="I221" s="24" t="s">
        <v>750</v>
      </c>
      <c r="J221" s="24" t="s">
        <v>57</v>
      </c>
      <c r="L221" s="24">
        <v>220</v>
      </c>
      <c r="N221" s="24" t="s">
        <v>63</v>
      </c>
      <c r="O221" s="24" t="s">
        <v>816</v>
      </c>
      <c r="P221" s="17">
        <v>43646</v>
      </c>
      <c r="Q221" s="17">
        <v>43646</v>
      </c>
    </row>
    <row r="222" spans="1:17" x14ac:dyDescent="0.2">
      <c r="A222" s="16">
        <v>2019</v>
      </c>
      <c r="B222" s="17">
        <v>43556</v>
      </c>
      <c r="C222" s="17">
        <v>43646</v>
      </c>
      <c r="D222" s="28" t="s">
        <v>792</v>
      </c>
      <c r="E222" s="28" t="s">
        <v>792</v>
      </c>
      <c r="F222" s="29" t="s">
        <v>591</v>
      </c>
      <c r="G222" s="28" t="s">
        <v>291</v>
      </c>
      <c r="H222" s="28" t="s">
        <v>249</v>
      </c>
      <c r="I222" s="24" t="s">
        <v>750</v>
      </c>
      <c r="J222" s="24" t="s">
        <v>54</v>
      </c>
      <c r="L222" s="24">
        <v>221</v>
      </c>
      <c r="N222" s="24" t="s">
        <v>63</v>
      </c>
      <c r="O222" s="24" t="s">
        <v>816</v>
      </c>
      <c r="P222" s="17">
        <v>43646</v>
      </c>
      <c r="Q222" s="17">
        <v>43646</v>
      </c>
    </row>
    <row r="223" spans="1:17" x14ac:dyDescent="0.2">
      <c r="A223" s="16">
        <v>2019</v>
      </c>
      <c r="B223" s="17">
        <v>43556</v>
      </c>
      <c r="C223" s="17">
        <v>43646</v>
      </c>
      <c r="D223" s="28" t="s">
        <v>786</v>
      </c>
      <c r="E223" s="28" t="s">
        <v>786</v>
      </c>
      <c r="F223" s="29" t="s">
        <v>489</v>
      </c>
      <c r="G223" s="28" t="s">
        <v>102</v>
      </c>
      <c r="H223" s="28" t="s">
        <v>100</v>
      </c>
      <c r="I223" s="24" t="s">
        <v>750</v>
      </c>
      <c r="J223" s="24" t="s">
        <v>57</v>
      </c>
      <c r="L223" s="24">
        <v>222</v>
      </c>
      <c r="N223" s="24" t="s">
        <v>63</v>
      </c>
      <c r="O223" s="24" t="s">
        <v>816</v>
      </c>
      <c r="P223" s="17">
        <v>43646</v>
      </c>
      <c r="Q223" s="17">
        <v>43646</v>
      </c>
    </row>
    <row r="224" spans="1:17" x14ac:dyDescent="0.2">
      <c r="A224" s="16">
        <v>2019</v>
      </c>
      <c r="B224" s="17">
        <v>43556</v>
      </c>
      <c r="C224" s="17">
        <v>43646</v>
      </c>
      <c r="D224" s="28" t="s">
        <v>807</v>
      </c>
      <c r="E224" s="28" t="s">
        <v>807</v>
      </c>
      <c r="F224" s="29" t="s">
        <v>592</v>
      </c>
      <c r="G224" s="28" t="s">
        <v>103</v>
      </c>
      <c r="H224" s="28" t="s">
        <v>111</v>
      </c>
      <c r="I224" s="24" t="s">
        <v>750</v>
      </c>
      <c r="J224" s="24" t="s">
        <v>55</v>
      </c>
      <c r="L224" s="24">
        <v>223</v>
      </c>
      <c r="N224" s="24" t="s">
        <v>63</v>
      </c>
      <c r="O224" s="24" t="s">
        <v>816</v>
      </c>
      <c r="P224" s="17">
        <v>43646</v>
      </c>
      <c r="Q224" s="17">
        <v>43646</v>
      </c>
    </row>
    <row r="225" spans="1:17" x14ac:dyDescent="0.2">
      <c r="A225" s="16">
        <v>2019</v>
      </c>
      <c r="B225" s="17">
        <v>43556</v>
      </c>
      <c r="C225" s="17">
        <v>43646</v>
      </c>
      <c r="D225" s="28" t="s">
        <v>786</v>
      </c>
      <c r="E225" s="28" t="s">
        <v>786</v>
      </c>
      <c r="F225" s="29" t="s">
        <v>593</v>
      </c>
      <c r="G225" s="28" t="s">
        <v>142</v>
      </c>
      <c r="H225" s="28" t="s">
        <v>289</v>
      </c>
      <c r="I225" s="24" t="s">
        <v>750</v>
      </c>
      <c r="J225" s="24" t="s">
        <v>57</v>
      </c>
      <c r="K225" s="24" t="s">
        <v>989</v>
      </c>
      <c r="L225" s="24">
        <v>224</v>
      </c>
      <c r="N225" s="24" t="s">
        <v>63</v>
      </c>
      <c r="O225" s="24" t="s">
        <v>816</v>
      </c>
      <c r="P225" s="17">
        <v>43646</v>
      </c>
      <c r="Q225" s="17">
        <v>43646</v>
      </c>
    </row>
    <row r="226" spans="1:17" x14ac:dyDescent="0.2">
      <c r="A226" s="16">
        <v>2019</v>
      </c>
      <c r="B226" s="17">
        <v>43556</v>
      </c>
      <c r="C226" s="17">
        <v>43646</v>
      </c>
      <c r="D226" s="28" t="s">
        <v>782</v>
      </c>
      <c r="E226" s="28" t="s">
        <v>782</v>
      </c>
      <c r="F226" s="29" t="s">
        <v>594</v>
      </c>
      <c r="G226" s="28" t="s">
        <v>292</v>
      </c>
      <c r="H226" s="28" t="s">
        <v>293</v>
      </c>
      <c r="I226" s="24" t="s">
        <v>750</v>
      </c>
      <c r="J226" s="24" t="s">
        <v>57</v>
      </c>
      <c r="K226" s="24" t="s">
        <v>924</v>
      </c>
      <c r="L226" s="24">
        <v>226</v>
      </c>
      <c r="N226" s="24" t="s">
        <v>63</v>
      </c>
      <c r="O226" s="24" t="s">
        <v>816</v>
      </c>
      <c r="P226" s="17">
        <v>43646</v>
      </c>
      <c r="Q226" s="17">
        <v>43646</v>
      </c>
    </row>
    <row r="227" spans="1:17" x14ac:dyDescent="0.2">
      <c r="A227" s="16">
        <v>2019</v>
      </c>
      <c r="B227" s="17">
        <v>43556</v>
      </c>
      <c r="C227" s="17">
        <v>43646</v>
      </c>
      <c r="D227" s="28" t="s">
        <v>792</v>
      </c>
      <c r="E227" s="28" t="s">
        <v>792</v>
      </c>
      <c r="F227" s="29" t="s">
        <v>566</v>
      </c>
      <c r="G227" s="28" t="s">
        <v>148</v>
      </c>
      <c r="H227" s="28" t="s">
        <v>250</v>
      </c>
      <c r="I227" s="24" t="s">
        <v>750</v>
      </c>
      <c r="J227" s="24" t="s">
        <v>54</v>
      </c>
      <c r="L227" s="24">
        <v>227</v>
      </c>
      <c r="N227" s="24" t="s">
        <v>63</v>
      </c>
      <c r="O227" s="24" t="s">
        <v>816</v>
      </c>
      <c r="P227" s="17">
        <v>43646</v>
      </c>
      <c r="Q227" s="17">
        <v>43646</v>
      </c>
    </row>
    <row r="228" spans="1:17" x14ac:dyDescent="0.2">
      <c r="A228" s="16">
        <v>2019</v>
      </c>
      <c r="B228" s="17">
        <v>43556</v>
      </c>
      <c r="C228" s="17">
        <v>43646</v>
      </c>
      <c r="D228" s="28" t="s">
        <v>801</v>
      </c>
      <c r="E228" s="28" t="s">
        <v>801</v>
      </c>
      <c r="F228" s="29" t="s">
        <v>430</v>
      </c>
      <c r="G228" s="28" t="s">
        <v>162</v>
      </c>
      <c r="H228" s="28" t="s">
        <v>111</v>
      </c>
      <c r="I228" s="24" t="s">
        <v>750</v>
      </c>
      <c r="J228" s="24" t="s">
        <v>57</v>
      </c>
      <c r="K228" s="24" t="s">
        <v>832</v>
      </c>
      <c r="L228" s="24">
        <v>228</v>
      </c>
      <c r="N228" s="24" t="s">
        <v>63</v>
      </c>
      <c r="O228" s="24" t="s">
        <v>816</v>
      </c>
      <c r="P228" s="17">
        <v>43646</v>
      </c>
      <c r="Q228" s="17">
        <v>43646</v>
      </c>
    </row>
    <row r="229" spans="1:17" x14ac:dyDescent="0.2">
      <c r="A229" s="16">
        <v>2019</v>
      </c>
      <c r="B229" s="17">
        <v>43556</v>
      </c>
      <c r="C229" s="17">
        <v>43646</v>
      </c>
      <c r="D229" s="28" t="s">
        <v>786</v>
      </c>
      <c r="E229" s="28" t="s">
        <v>786</v>
      </c>
      <c r="F229" s="29" t="s">
        <v>595</v>
      </c>
      <c r="G229" s="28" t="s">
        <v>308</v>
      </c>
      <c r="H229" s="28" t="s">
        <v>372</v>
      </c>
      <c r="I229" s="24" t="s">
        <v>750</v>
      </c>
      <c r="J229" s="24" t="s">
        <v>57</v>
      </c>
      <c r="L229" s="24">
        <v>229</v>
      </c>
      <c r="N229" s="24" t="s">
        <v>63</v>
      </c>
      <c r="O229" s="24" t="s">
        <v>816</v>
      </c>
      <c r="P229" s="17">
        <v>43646</v>
      </c>
      <c r="Q229" s="17">
        <v>43646</v>
      </c>
    </row>
    <row r="230" spans="1:17" x14ac:dyDescent="0.2">
      <c r="A230" s="16">
        <v>2019</v>
      </c>
      <c r="B230" s="17">
        <v>43556</v>
      </c>
      <c r="C230" s="17">
        <v>43646</v>
      </c>
      <c r="D230" s="19" t="s">
        <v>1557</v>
      </c>
      <c r="E230" s="19" t="s">
        <v>1557</v>
      </c>
      <c r="F230" s="29" t="s">
        <v>596</v>
      </c>
      <c r="G230" s="28" t="s">
        <v>274</v>
      </c>
      <c r="H230" s="28" t="s">
        <v>375</v>
      </c>
      <c r="I230" s="24" t="s">
        <v>751</v>
      </c>
      <c r="J230" s="24" t="s">
        <v>57</v>
      </c>
      <c r="L230" s="24">
        <v>230</v>
      </c>
      <c r="N230" s="24" t="s">
        <v>63</v>
      </c>
      <c r="O230" s="24" t="s">
        <v>816</v>
      </c>
      <c r="P230" s="17">
        <v>43646</v>
      </c>
      <c r="Q230" s="17">
        <v>43646</v>
      </c>
    </row>
    <row r="231" spans="1:17" x14ac:dyDescent="0.2">
      <c r="A231" s="16">
        <v>2019</v>
      </c>
      <c r="B231" s="17">
        <v>43556</v>
      </c>
      <c r="C231" s="17">
        <v>43646</v>
      </c>
      <c r="D231" s="28" t="s">
        <v>794</v>
      </c>
      <c r="E231" s="28" t="s">
        <v>794</v>
      </c>
      <c r="F231" s="29" t="s">
        <v>597</v>
      </c>
      <c r="G231" s="28" t="s">
        <v>341</v>
      </c>
      <c r="H231" s="28" t="s">
        <v>83</v>
      </c>
      <c r="I231" s="24" t="s">
        <v>751</v>
      </c>
      <c r="J231" s="24" t="s">
        <v>57</v>
      </c>
      <c r="L231" s="24">
        <v>231</v>
      </c>
      <c r="N231" s="24" t="s">
        <v>63</v>
      </c>
      <c r="O231" s="24" t="s">
        <v>816</v>
      </c>
      <c r="P231" s="17">
        <v>43646</v>
      </c>
      <c r="Q231" s="17">
        <v>43646</v>
      </c>
    </row>
    <row r="232" spans="1:17" x14ac:dyDescent="0.2">
      <c r="A232" s="16">
        <v>2019</v>
      </c>
      <c r="B232" s="17">
        <v>43556</v>
      </c>
      <c r="C232" s="17">
        <v>43646</v>
      </c>
      <c r="D232" s="28" t="s">
        <v>784</v>
      </c>
      <c r="E232" s="28" t="s">
        <v>784</v>
      </c>
      <c r="F232" s="29" t="s">
        <v>598</v>
      </c>
      <c r="G232" s="28" t="s">
        <v>294</v>
      </c>
      <c r="H232" s="28" t="s">
        <v>83</v>
      </c>
      <c r="I232" s="24" t="s">
        <v>751</v>
      </c>
      <c r="J232" s="24" t="s">
        <v>57</v>
      </c>
      <c r="K232" s="24" t="s">
        <v>938</v>
      </c>
      <c r="L232" s="24">
        <v>232</v>
      </c>
      <c r="N232" s="24" t="s">
        <v>63</v>
      </c>
      <c r="O232" s="24" t="s">
        <v>816</v>
      </c>
      <c r="P232" s="17">
        <v>43646</v>
      </c>
      <c r="Q232" s="17">
        <v>43646</v>
      </c>
    </row>
    <row r="233" spans="1:17" x14ac:dyDescent="0.2">
      <c r="A233" s="16">
        <v>2019</v>
      </c>
      <c r="B233" s="17">
        <v>43556</v>
      </c>
      <c r="C233" s="17">
        <v>43646</v>
      </c>
      <c r="D233" s="28" t="s">
        <v>782</v>
      </c>
      <c r="E233" s="28" t="s">
        <v>782</v>
      </c>
      <c r="F233" s="29" t="s">
        <v>599</v>
      </c>
      <c r="G233" s="28" t="s">
        <v>78</v>
      </c>
      <c r="H233" s="28" t="s">
        <v>100</v>
      </c>
      <c r="I233" s="24" t="s">
        <v>751</v>
      </c>
      <c r="J233" s="24" t="s">
        <v>55</v>
      </c>
      <c r="L233" s="24">
        <v>233</v>
      </c>
      <c r="N233" s="24" t="s">
        <v>63</v>
      </c>
      <c r="O233" s="24" t="s">
        <v>816</v>
      </c>
      <c r="P233" s="17">
        <v>43646</v>
      </c>
      <c r="Q233" s="17">
        <v>43646</v>
      </c>
    </row>
    <row r="234" spans="1:17" x14ac:dyDescent="0.2">
      <c r="A234" s="16">
        <v>2019</v>
      </c>
      <c r="B234" s="17">
        <v>43556</v>
      </c>
      <c r="C234" s="17">
        <v>43646</v>
      </c>
      <c r="D234" s="28" t="s">
        <v>788</v>
      </c>
      <c r="E234" s="28" t="s">
        <v>788</v>
      </c>
      <c r="F234" s="29" t="s">
        <v>600</v>
      </c>
      <c r="G234" s="28" t="s">
        <v>96</v>
      </c>
      <c r="H234" s="28" t="s">
        <v>97</v>
      </c>
      <c r="I234" s="24" t="s">
        <v>751</v>
      </c>
      <c r="J234" s="24" t="s">
        <v>55</v>
      </c>
      <c r="L234" s="24">
        <v>234</v>
      </c>
      <c r="N234" s="24" t="s">
        <v>63</v>
      </c>
      <c r="O234" s="24" t="s">
        <v>816</v>
      </c>
      <c r="P234" s="17">
        <v>43646</v>
      </c>
      <c r="Q234" s="17">
        <v>43646</v>
      </c>
    </row>
    <row r="235" spans="1:17" x14ac:dyDescent="0.2">
      <c r="A235" s="16">
        <v>2019</v>
      </c>
      <c r="B235" s="17">
        <v>43556</v>
      </c>
      <c r="C235" s="17">
        <v>43646</v>
      </c>
      <c r="D235" s="28" t="s">
        <v>788</v>
      </c>
      <c r="E235" s="28" t="s">
        <v>788</v>
      </c>
      <c r="F235" s="29" t="s">
        <v>601</v>
      </c>
      <c r="G235" s="28" t="s">
        <v>295</v>
      </c>
      <c r="H235" s="28" t="s">
        <v>387</v>
      </c>
      <c r="I235" s="24" t="s">
        <v>751</v>
      </c>
      <c r="J235" s="24" t="s">
        <v>55</v>
      </c>
      <c r="L235" s="24">
        <v>235</v>
      </c>
      <c r="N235" s="24" t="s">
        <v>63</v>
      </c>
      <c r="O235" s="24" t="s">
        <v>816</v>
      </c>
      <c r="P235" s="17">
        <v>43646</v>
      </c>
      <c r="Q235" s="17">
        <v>43646</v>
      </c>
    </row>
    <row r="236" spans="1:17" x14ac:dyDescent="0.2">
      <c r="A236" s="16">
        <v>2019</v>
      </c>
      <c r="B236" s="17">
        <v>43556</v>
      </c>
      <c r="C236" s="17">
        <v>43646</v>
      </c>
      <c r="D236" s="28" t="s">
        <v>788</v>
      </c>
      <c r="E236" s="28" t="s">
        <v>788</v>
      </c>
      <c r="F236" s="28" t="s">
        <v>602</v>
      </c>
      <c r="G236" s="28" t="s">
        <v>108</v>
      </c>
      <c r="H236" s="28" t="s">
        <v>296</v>
      </c>
      <c r="I236" s="24" t="s">
        <v>751</v>
      </c>
      <c r="J236" s="24" t="s">
        <v>57</v>
      </c>
      <c r="K236" s="24" t="s">
        <v>924</v>
      </c>
      <c r="L236" s="24">
        <v>236</v>
      </c>
      <c r="N236" s="24" t="s">
        <v>63</v>
      </c>
      <c r="O236" s="24" t="s">
        <v>816</v>
      </c>
      <c r="P236" s="17">
        <v>43646</v>
      </c>
      <c r="Q236" s="17">
        <v>43646</v>
      </c>
    </row>
    <row r="237" spans="1:17" x14ac:dyDescent="0.2">
      <c r="A237" s="16">
        <v>2019</v>
      </c>
      <c r="B237" s="17">
        <v>43556</v>
      </c>
      <c r="C237" s="17">
        <v>43646</v>
      </c>
      <c r="D237" s="28" t="s">
        <v>801</v>
      </c>
      <c r="E237" s="28" t="s">
        <v>801</v>
      </c>
      <c r="F237" s="29" t="s">
        <v>603</v>
      </c>
      <c r="G237" s="28" t="s">
        <v>140</v>
      </c>
      <c r="H237" s="28" t="s">
        <v>297</v>
      </c>
      <c r="I237" s="24" t="s">
        <v>751</v>
      </c>
      <c r="J237" s="24" t="s">
        <v>57</v>
      </c>
      <c r="L237" s="24">
        <v>237</v>
      </c>
      <c r="N237" s="24" t="s">
        <v>63</v>
      </c>
      <c r="O237" s="24" t="s">
        <v>816</v>
      </c>
      <c r="P237" s="17">
        <v>43646</v>
      </c>
      <c r="Q237" s="17">
        <v>43646</v>
      </c>
    </row>
    <row r="238" spans="1:17" x14ac:dyDescent="0.2">
      <c r="A238" s="16">
        <v>2019</v>
      </c>
      <c r="B238" s="17">
        <v>43556</v>
      </c>
      <c r="C238" s="17">
        <v>43646</v>
      </c>
      <c r="D238" s="28" t="s">
        <v>801</v>
      </c>
      <c r="E238" s="28" t="s">
        <v>801</v>
      </c>
      <c r="F238" s="28" t="s">
        <v>604</v>
      </c>
      <c r="G238" s="28" t="s">
        <v>129</v>
      </c>
      <c r="H238" s="28" t="s">
        <v>91</v>
      </c>
      <c r="I238" s="24" t="s">
        <v>752</v>
      </c>
      <c r="J238" s="24" t="s">
        <v>57</v>
      </c>
      <c r="K238" s="24" t="s">
        <v>924</v>
      </c>
      <c r="L238" s="24">
        <v>239</v>
      </c>
      <c r="N238" s="24" t="s">
        <v>63</v>
      </c>
      <c r="O238" s="24" t="s">
        <v>816</v>
      </c>
      <c r="P238" s="17">
        <v>43646</v>
      </c>
      <c r="Q238" s="17">
        <v>43646</v>
      </c>
    </row>
    <row r="239" spans="1:17" x14ac:dyDescent="0.2">
      <c r="A239" s="16">
        <v>2019</v>
      </c>
      <c r="B239" s="17">
        <v>43556</v>
      </c>
      <c r="C239" s="17">
        <v>43646</v>
      </c>
      <c r="D239" s="28" t="s">
        <v>782</v>
      </c>
      <c r="E239" s="28" t="s">
        <v>782</v>
      </c>
      <c r="F239" s="28" t="s">
        <v>552</v>
      </c>
      <c r="G239" s="28" t="s">
        <v>299</v>
      </c>
      <c r="H239" s="28" t="s">
        <v>238</v>
      </c>
      <c r="I239" s="24" t="s">
        <v>753</v>
      </c>
      <c r="J239" s="24" t="s">
        <v>57</v>
      </c>
      <c r="K239" s="24" t="s">
        <v>930</v>
      </c>
      <c r="L239" s="24">
        <v>240</v>
      </c>
      <c r="N239" s="24" t="s">
        <v>63</v>
      </c>
      <c r="O239" s="24" t="s">
        <v>816</v>
      </c>
      <c r="P239" s="17">
        <v>43646</v>
      </c>
      <c r="Q239" s="17">
        <v>43646</v>
      </c>
    </row>
    <row r="240" spans="1:17" x14ac:dyDescent="0.2">
      <c r="A240" s="16">
        <v>2019</v>
      </c>
      <c r="B240" s="17">
        <v>43556</v>
      </c>
      <c r="C240" s="17">
        <v>43646</v>
      </c>
      <c r="D240" s="28" t="s">
        <v>809</v>
      </c>
      <c r="E240" s="28" t="s">
        <v>809</v>
      </c>
      <c r="F240" s="28" t="s">
        <v>549</v>
      </c>
      <c r="G240" s="28" t="s">
        <v>88</v>
      </c>
      <c r="H240" s="28" t="s">
        <v>300</v>
      </c>
      <c r="I240" s="24" t="s">
        <v>753</v>
      </c>
      <c r="J240" s="24" t="s">
        <v>54</v>
      </c>
      <c r="L240" s="24">
        <v>241</v>
      </c>
      <c r="N240" s="24" t="s">
        <v>63</v>
      </c>
      <c r="O240" s="24" t="s">
        <v>816</v>
      </c>
      <c r="P240" s="17">
        <v>43646</v>
      </c>
      <c r="Q240" s="17">
        <v>43646</v>
      </c>
    </row>
    <row r="241" spans="1:17" x14ac:dyDescent="0.2">
      <c r="A241" s="16">
        <v>2019</v>
      </c>
      <c r="B241" s="17">
        <v>43556</v>
      </c>
      <c r="C241" s="17">
        <v>43646</v>
      </c>
      <c r="D241" s="28" t="s">
        <v>792</v>
      </c>
      <c r="E241" s="28" t="s">
        <v>792</v>
      </c>
      <c r="F241" s="28" t="s">
        <v>605</v>
      </c>
      <c r="G241" s="28" t="s">
        <v>113</v>
      </c>
      <c r="H241" s="28" t="s">
        <v>212</v>
      </c>
      <c r="I241" s="24" t="s">
        <v>753</v>
      </c>
      <c r="J241" s="24" t="s">
        <v>55</v>
      </c>
      <c r="L241" s="24">
        <v>242</v>
      </c>
      <c r="N241" s="24" t="s">
        <v>63</v>
      </c>
      <c r="O241" s="24" t="s">
        <v>816</v>
      </c>
      <c r="P241" s="17">
        <v>43646</v>
      </c>
      <c r="Q241" s="17">
        <v>43646</v>
      </c>
    </row>
    <row r="242" spans="1:17" x14ac:dyDescent="0.2">
      <c r="A242" s="16">
        <v>2019</v>
      </c>
      <c r="B242" s="17">
        <v>43556</v>
      </c>
      <c r="C242" s="17">
        <v>43646</v>
      </c>
      <c r="D242" s="28" t="s">
        <v>782</v>
      </c>
      <c r="E242" s="28" t="s">
        <v>782</v>
      </c>
      <c r="F242" s="28" t="s">
        <v>606</v>
      </c>
      <c r="G242" s="28" t="s">
        <v>103</v>
      </c>
      <c r="H242" s="28" t="s">
        <v>88</v>
      </c>
      <c r="I242" s="24" t="s">
        <v>753</v>
      </c>
      <c r="J242" s="24" t="s">
        <v>57</v>
      </c>
      <c r="K242" s="24" t="s">
        <v>929</v>
      </c>
      <c r="L242" s="24">
        <v>243</v>
      </c>
      <c r="N242" s="24" t="s">
        <v>63</v>
      </c>
      <c r="O242" s="24" t="s">
        <v>816</v>
      </c>
      <c r="P242" s="17">
        <v>43646</v>
      </c>
      <c r="Q242" s="17">
        <v>43646</v>
      </c>
    </row>
    <row r="243" spans="1:17" x14ac:dyDescent="0.2">
      <c r="A243" s="16">
        <v>2019</v>
      </c>
      <c r="B243" s="17">
        <v>43556</v>
      </c>
      <c r="C243" s="17">
        <v>43646</v>
      </c>
      <c r="D243" s="28" t="s">
        <v>792</v>
      </c>
      <c r="E243" s="28" t="s">
        <v>792</v>
      </c>
      <c r="F243" s="28" t="s">
        <v>607</v>
      </c>
      <c r="G243" s="28" t="s">
        <v>78</v>
      </c>
      <c r="H243" s="28" t="s">
        <v>102</v>
      </c>
      <c r="I243" s="24" t="s">
        <v>753</v>
      </c>
      <c r="J243" s="24" t="s">
        <v>56</v>
      </c>
      <c r="K243" s="24" t="s">
        <v>928</v>
      </c>
      <c r="L243" s="24">
        <v>244</v>
      </c>
      <c r="N243" s="24" t="s">
        <v>63</v>
      </c>
      <c r="O243" s="24" t="s">
        <v>816</v>
      </c>
      <c r="P243" s="17">
        <v>43646</v>
      </c>
      <c r="Q243" s="17">
        <v>43646</v>
      </c>
    </row>
    <row r="244" spans="1:17" x14ac:dyDescent="0.2">
      <c r="A244" s="16">
        <v>2019</v>
      </c>
      <c r="B244" s="17">
        <v>43556</v>
      </c>
      <c r="C244" s="17">
        <v>43646</v>
      </c>
      <c r="D244" s="28" t="s">
        <v>782</v>
      </c>
      <c r="E244" s="28" t="s">
        <v>782</v>
      </c>
      <c r="F244" s="29" t="s">
        <v>76</v>
      </c>
      <c r="G244" s="28" t="s">
        <v>204</v>
      </c>
      <c r="H244" s="28" t="s">
        <v>100</v>
      </c>
      <c r="I244" s="24" t="s">
        <v>753</v>
      </c>
      <c r="J244" s="24" t="s">
        <v>56</v>
      </c>
      <c r="K244" s="24" t="s">
        <v>990</v>
      </c>
      <c r="L244" s="24">
        <v>245</v>
      </c>
      <c r="N244" s="24" t="s">
        <v>63</v>
      </c>
      <c r="O244" s="24" t="s">
        <v>816</v>
      </c>
      <c r="P244" s="17">
        <v>43646</v>
      </c>
      <c r="Q244" s="17">
        <v>43646</v>
      </c>
    </row>
    <row r="245" spans="1:17" x14ac:dyDescent="0.2">
      <c r="A245" s="16">
        <v>2019</v>
      </c>
      <c r="B245" s="17">
        <v>43556</v>
      </c>
      <c r="C245" s="17">
        <v>43646</v>
      </c>
      <c r="D245" s="28" t="s">
        <v>809</v>
      </c>
      <c r="E245" s="28" t="s">
        <v>809</v>
      </c>
      <c r="F245" s="29" t="s">
        <v>608</v>
      </c>
      <c r="G245" s="28" t="s">
        <v>227</v>
      </c>
      <c r="H245" s="28" t="s">
        <v>274</v>
      </c>
      <c r="I245" s="24" t="s">
        <v>753</v>
      </c>
      <c r="J245" s="24" t="s">
        <v>53</v>
      </c>
      <c r="L245" s="24">
        <v>246</v>
      </c>
      <c r="N245" s="24" t="s">
        <v>63</v>
      </c>
      <c r="O245" s="24" t="s">
        <v>816</v>
      </c>
      <c r="P245" s="17">
        <v>43646</v>
      </c>
      <c r="Q245" s="17">
        <v>43646</v>
      </c>
    </row>
    <row r="246" spans="1:17" x14ac:dyDescent="0.2">
      <c r="A246" s="16">
        <v>2019</v>
      </c>
      <c r="B246" s="17">
        <v>43556</v>
      </c>
      <c r="C246" s="17">
        <v>43646</v>
      </c>
      <c r="D246" s="28" t="s">
        <v>813</v>
      </c>
      <c r="E246" s="28" t="s">
        <v>813</v>
      </c>
      <c r="F246" s="29" t="s">
        <v>464</v>
      </c>
      <c r="G246" s="28" t="s">
        <v>100</v>
      </c>
      <c r="H246" s="28" t="s">
        <v>88</v>
      </c>
      <c r="I246" s="24" t="s">
        <v>753</v>
      </c>
      <c r="J246" s="24" t="s">
        <v>59</v>
      </c>
      <c r="K246" s="24" t="s">
        <v>991</v>
      </c>
      <c r="L246" s="24">
        <v>247</v>
      </c>
      <c r="N246" s="24" t="s">
        <v>63</v>
      </c>
      <c r="O246" s="24" t="s">
        <v>816</v>
      </c>
      <c r="P246" s="17">
        <v>43646</v>
      </c>
      <c r="Q246" s="17">
        <v>43646</v>
      </c>
    </row>
    <row r="247" spans="1:17" x14ac:dyDescent="0.2">
      <c r="A247" s="16">
        <v>2019</v>
      </c>
      <c r="B247" s="17">
        <v>43556</v>
      </c>
      <c r="C247" s="17">
        <v>43646</v>
      </c>
      <c r="D247" s="28" t="s">
        <v>782</v>
      </c>
      <c r="E247" s="28" t="s">
        <v>782</v>
      </c>
      <c r="F247" s="28" t="s">
        <v>609</v>
      </c>
      <c r="G247" s="28" t="s">
        <v>106</v>
      </c>
      <c r="H247" s="28" t="s">
        <v>298</v>
      </c>
      <c r="I247" s="24" t="s">
        <v>753</v>
      </c>
      <c r="J247" s="24" t="s">
        <v>57</v>
      </c>
      <c r="K247" s="24" t="s">
        <v>931</v>
      </c>
      <c r="L247" s="24">
        <v>248</v>
      </c>
      <c r="N247" s="24" t="s">
        <v>63</v>
      </c>
      <c r="O247" s="24" t="s">
        <v>816</v>
      </c>
      <c r="P247" s="17">
        <v>43646</v>
      </c>
      <c r="Q247" s="17">
        <v>43646</v>
      </c>
    </row>
    <row r="248" spans="1:17" ht="15" x14ac:dyDescent="0.2">
      <c r="A248" s="16">
        <v>2019</v>
      </c>
      <c r="B248" s="17">
        <v>43556</v>
      </c>
      <c r="C248" s="17">
        <v>43646</v>
      </c>
      <c r="D248" s="28" t="s">
        <v>808</v>
      </c>
      <c r="E248" s="28" t="s">
        <v>808</v>
      </c>
      <c r="F248" s="28" t="s">
        <v>610</v>
      </c>
      <c r="G248" s="28" t="s">
        <v>78</v>
      </c>
      <c r="H248" s="28" t="s">
        <v>103</v>
      </c>
      <c r="I248" s="24" t="s">
        <v>753</v>
      </c>
      <c r="J248" s="24" t="s">
        <v>58</v>
      </c>
      <c r="K248" s="24" t="s">
        <v>832</v>
      </c>
      <c r="L248" s="24">
        <v>249</v>
      </c>
      <c r="M248" s="47" t="s">
        <v>2145</v>
      </c>
      <c r="N248" s="24" t="s">
        <v>63</v>
      </c>
      <c r="O248" s="24" t="s">
        <v>816</v>
      </c>
      <c r="P248" s="17">
        <v>43646</v>
      </c>
      <c r="Q248" s="17">
        <v>43646</v>
      </c>
    </row>
    <row r="249" spans="1:17" x14ac:dyDescent="0.2">
      <c r="A249" s="16">
        <v>2019</v>
      </c>
      <c r="B249" s="17">
        <v>43556</v>
      </c>
      <c r="C249" s="17">
        <v>43646</v>
      </c>
      <c r="D249" s="28" t="s">
        <v>800</v>
      </c>
      <c r="E249" s="28" t="s">
        <v>800</v>
      </c>
      <c r="F249" s="28" t="s">
        <v>611</v>
      </c>
      <c r="G249" s="28" t="s">
        <v>301</v>
      </c>
      <c r="H249" s="28" t="s">
        <v>88</v>
      </c>
      <c r="I249" s="24" t="s">
        <v>753</v>
      </c>
      <c r="J249" s="24" t="s">
        <v>57</v>
      </c>
      <c r="K249" s="24" t="s">
        <v>924</v>
      </c>
      <c r="L249" s="24">
        <v>250</v>
      </c>
      <c r="N249" s="24" t="s">
        <v>63</v>
      </c>
      <c r="O249" s="24" t="s">
        <v>816</v>
      </c>
      <c r="P249" s="17">
        <v>43646</v>
      </c>
      <c r="Q249" s="17">
        <v>43646</v>
      </c>
    </row>
    <row r="250" spans="1:17" x14ac:dyDescent="0.2">
      <c r="A250" s="16">
        <v>2019</v>
      </c>
      <c r="B250" s="17">
        <v>43556</v>
      </c>
      <c r="C250" s="17">
        <v>43646</v>
      </c>
      <c r="D250" s="28" t="s">
        <v>782</v>
      </c>
      <c r="E250" s="28" t="s">
        <v>782</v>
      </c>
      <c r="F250" s="28" t="s">
        <v>612</v>
      </c>
      <c r="G250" s="28" t="s">
        <v>151</v>
      </c>
      <c r="H250" s="28" t="s">
        <v>302</v>
      </c>
      <c r="I250" s="24" t="s">
        <v>753</v>
      </c>
      <c r="J250" s="24" t="s">
        <v>57</v>
      </c>
      <c r="K250" s="24" t="s">
        <v>859</v>
      </c>
      <c r="L250" s="24">
        <v>251</v>
      </c>
      <c r="N250" s="24" t="s">
        <v>63</v>
      </c>
      <c r="O250" s="24" t="s">
        <v>816</v>
      </c>
      <c r="P250" s="17">
        <v>43646</v>
      </c>
      <c r="Q250" s="17">
        <v>43646</v>
      </c>
    </row>
    <row r="251" spans="1:17" x14ac:dyDescent="0.2">
      <c r="A251" s="16">
        <v>2019</v>
      </c>
      <c r="B251" s="17">
        <v>43556</v>
      </c>
      <c r="C251" s="17">
        <v>43646</v>
      </c>
      <c r="D251" s="28" t="s">
        <v>801</v>
      </c>
      <c r="E251" s="28" t="s">
        <v>801</v>
      </c>
      <c r="F251" s="28" t="s">
        <v>613</v>
      </c>
      <c r="G251" s="28" t="s">
        <v>303</v>
      </c>
      <c r="H251" s="28" t="s">
        <v>304</v>
      </c>
      <c r="I251" s="24" t="s">
        <v>754</v>
      </c>
      <c r="J251" s="24" t="s">
        <v>57</v>
      </c>
      <c r="K251" s="24" t="s">
        <v>924</v>
      </c>
      <c r="L251" s="24">
        <v>252</v>
      </c>
      <c r="N251" s="24" t="s">
        <v>63</v>
      </c>
      <c r="O251" s="24" t="s">
        <v>816</v>
      </c>
      <c r="P251" s="17">
        <v>43646</v>
      </c>
      <c r="Q251" s="17">
        <v>43646</v>
      </c>
    </row>
    <row r="252" spans="1:17" x14ac:dyDescent="0.2">
      <c r="A252" s="16">
        <v>2019</v>
      </c>
      <c r="B252" s="17">
        <v>43556</v>
      </c>
      <c r="C252" s="17">
        <v>43646</v>
      </c>
      <c r="D252" s="28" t="s">
        <v>806</v>
      </c>
      <c r="E252" s="28" t="s">
        <v>806</v>
      </c>
      <c r="F252" s="29" t="s">
        <v>614</v>
      </c>
      <c r="G252" s="28" t="s">
        <v>305</v>
      </c>
      <c r="H252" s="28" t="s">
        <v>306</v>
      </c>
      <c r="I252" s="24" t="s">
        <v>754</v>
      </c>
      <c r="J252" s="24" t="s">
        <v>57</v>
      </c>
      <c r="L252" s="24">
        <v>253</v>
      </c>
      <c r="N252" s="24" t="s">
        <v>63</v>
      </c>
      <c r="O252" s="24" t="s">
        <v>816</v>
      </c>
      <c r="P252" s="17">
        <v>43646</v>
      </c>
      <c r="Q252" s="17">
        <v>43646</v>
      </c>
    </row>
    <row r="253" spans="1:17" x14ac:dyDescent="0.2">
      <c r="A253" s="16">
        <v>2019</v>
      </c>
      <c r="B253" s="17">
        <v>43556</v>
      </c>
      <c r="C253" s="17">
        <v>43646</v>
      </c>
      <c r="D253" s="28" t="s">
        <v>782</v>
      </c>
      <c r="E253" s="28" t="s">
        <v>782</v>
      </c>
      <c r="F253" s="28" t="s">
        <v>615</v>
      </c>
      <c r="G253" s="28" t="s">
        <v>224</v>
      </c>
      <c r="H253" s="28" t="s">
        <v>307</v>
      </c>
      <c r="I253" s="24" t="s">
        <v>754</v>
      </c>
      <c r="J253" s="24" t="s">
        <v>57</v>
      </c>
      <c r="K253" s="24" t="s">
        <v>823</v>
      </c>
      <c r="L253" s="24">
        <v>254</v>
      </c>
      <c r="N253" s="24" t="s">
        <v>63</v>
      </c>
      <c r="O253" s="24" t="s">
        <v>816</v>
      </c>
      <c r="P253" s="17">
        <v>43646</v>
      </c>
      <c r="Q253" s="17">
        <v>43646</v>
      </c>
    </row>
    <row r="254" spans="1:17" x14ac:dyDescent="0.2">
      <c r="A254" s="16">
        <v>2019</v>
      </c>
      <c r="B254" s="17">
        <v>43556</v>
      </c>
      <c r="C254" s="17">
        <v>43646</v>
      </c>
      <c r="D254" s="28" t="s">
        <v>792</v>
      </c>
      <c r="E254" s="28" t="s">
        <v>792</v>
      </c>
      <c r="F254" s="29" t="s">
        <v>461</v>
      </c>
      <c r="G254" s="28" t="s">
        <v>127</v>
      </c>
      <c r="H254" s="28" t="s">
        <v>111</v>
      </c>
      <c r="I254" s="24" t="s">
        <v>754</v>
      </c>
      <c r="J254" s="24" t="s">
        <v>57</v>
      </c>
      <c r="K254" s="24" t="s">
        <v>936</v>
      </c>
      <c r="L254" s="24">
        <v>255</v>
      </c>
      <c r="N254" s="24" t="s">
        <v>63</v>
      </c>
      <c r="O254" s="24" t="s">
        <v>816</v>
      </c>
      <c r="P254" s="17">
        <v>43646</v>
      </c>
      <c r="Q254" s="17">
        <v>43646</v>
      </c>
    </row>
    <row r="255" spans="1:17" x14ac:dyDescent="0.2">
      <c r="A255" s="16">
        <v>2019</v>
      </c>
      <c r="B255" s="17">
        <v>43556</v>
      </c>
      <c r="C255" s="17">
        <v>43646</v>
      </c>
      <c r="D255" s="28" t="s">
        <v>792</v>
      </c>
      <c r="E255" s="28" t="s">
        <v>792</v>
      </c>
      <c r="F255" s="29" t="s">
        <v>616</v>
      </c>
      <c r="G255" s="28" t="s">
        <v>308</v>
      </c>
      <c r="H255" s="28" t="s">
        <v>148</v>
      </c>
      <c r="I255" s="24" t="s">
        <v>754</v>
      </c>
      <c r="J255" s="24" t="s">
        <v>54</v>
      </c>
      <c r="L255" s="24">
        <v>256</v>
      </c>
      <c r="N255" s="24" t="s">
        <v>63</v>
      </c>
      <c r="O255" s="24" t="s">
        <v>816</v>
      </c>
      <c r="P255" s="17">
        <v>43646</v>
      </c>
      <c r="Q255" s="17">
        <v>43646</v>
      </c>
    </row>
    <row r="256" spans="1:17" x14ac:dyDescent="0.2">
      <c r="A256" s="16">
        <v>2019</v>
      </c>
      <c r="B256" s="17">
        <v>43556</v>
      </c>
      <c r="C256" s="17">
        <v>43646</v>
      </c>
      <c r="D256" s="28" t="s">
        <v>787</v>
      </c>
      <c r="E256" s="28" t="s">
        <v>787</v>
      </c>
      <c r="F256" s="29" t="s">
        <v>562</v>
      </c>
      <c r="G256" s="28" t="s">
        <v>204</v>
      </c>
      <c r="H256" s="28" t="s">
        <v>139</v>
      </c>
      <c r="I256" s="24" t="s">
        <v>754</v>
      </c>
      <c r="J256" s="24" t="s">
        <v>56</v>
      </c>
      <c r="K256" s="24" t="s">
        <v>992</v>
      </c>
      <c r="L256" s="24">
        <v>257</v>
      </c>
      <c r="N256" s="24" t="s">
        <v>63</v>
      </c>
      <c r="O256" s="24" t="s">
        <v>816</v>
      </c>
      <c r="P256" s="17">
        <v>43646</v>
      </c>
      <c r="Q256" s="17">
        <v>43646</v>
      </c>
    </row>
    <row r="257" spans="1:17" x14ac:dyDescent="0.2">
      <c r="A257" s="16">
        <v>2019</v>
      </c>
      <c r="B257" s="17">
        <v>43556</v>
      </c>
      <c r="C257" s="17">
        <v>43646</v>
      </c>
      <c r="D257" s="28" t="s">
        <v>792</v>
      </c>
      <c r="E257" s="28" t="s">
        <v>792</v>
      </c>
      <c r="F257" s="29" t="s">
        <v>617</v>
      </c>
      <c r="G257" s="28" t="s">
        <v>273</v>
      </c>
      <c r="H257" s="28" t="s">
        <v>198</v>
      </c>
      <c r="I257" s="24" t="s">
        <v>754</v>
      </c>
      <c r="J257" s="24" t="s">
        <v>57</v>
      </c>
      <c r="K257" s="24" t="s">
        <v>859</v>
      </c>
      <c r="L257" s="24">
        <v>258</v>
      </c>
      <c r="N257" s="24" t="s">
        <v>63</v>
      </c>
      <c r="O257" s="24" t="s">
        <v>816</v>
      </c>
      <c r="P257" s="17">
        <v>43646</v>
      </c>
      <c r="Q257" s="17">
        <v>43646</v>
      </c>
    </row>
    <row r="258" spans="1:17" x14ac:dyDescent="0.2">
      <c r="A258" s="16">
        <v>2019</v>
      </c>
      <c r="B258" s="17">
        <v>43556</v>
      </c>
      <c r="C258" s="17">
        <v>43646</v>
      </c>
      <c r="D258" s="28" t="s">
        <v>787</v>
      </c>
      <c r="E258" s="28" t="s">
        <v>787</v>
      </c>
      <c r="F258" s="29" t="s">
        <v>618</v>
      </c>
      <c r="G258" s="28" t="s">
        <v>99</v>
      </c>
      <c r="H258" s="28" t="s">
        <v>120</v>
      </c>
      <c r="I258" s="24" t="s">
        <v>754</v>
      </c>
      <c r="J258" s="24" t="s">
        <v>57</v>
      </c>
      <c r="K258" s="24" t="s">
        <v>972</v>
      </c>
      <c r="L258" s="24">
        <v>259</v>
      </c>
      <c r="N258" s="24" t="s">
        <v>63</v>
      </c>
      <c r="O258" s="24" t="s">
        <v>816</v>
      </c>
      <c r="P258" s="17">
        <v>43646</v>
      </c>
      <c r="Q258" s="17">
        <v>43646</v>
      </c>
    </row>
    <row r="259" spans="1:17" x14ac:dyDescent="0.2">
      <c r="A259" s="16">
        <v>2019</v>
      </c>
      <c r="B259" s="17">
        <v>43556</v>
      </c>
      <c r="C259" s="17">
        <v>43646</v>
      </c>
      <c r="D259" s="28" t="s">
        <v>814</v>
      </c>
      <c r="E259" s="28" t="s">
        <v>814</v>
      </c>
      <c r="F259" s="29" t="s">
        <v>619</v>
      </c>
      <c r="G259" s="28" t="s">
        <v>179</v>
      </c>
      <c r="H259" s="28" t="s">
        <v>288</v>
      </c>
      <c r="I259" s="24" t="s">
        <v>755</v>
      </c>
      <c r="J259" s="24" t="s">
        <v>59</v>
      </c>
      <c r="K259" s="24" t="s">
        <v>993</v>
      </c>
      <c r="L259" s="24">
        <v>260</v>
      </c>
      <c r="N259" s="24" t="s">
        <v>63</v>
      </c>
      <c r="O259" s="24" t="s">
        <v>816</v>
      </c>
      <c r="P259" s="17">
        <v>43646</v>
      </c>
      <c r="Q259" s="17">
        <v>43646</v>
      </c>
    </row>
    <row r="260" spans="1:17" x14ac:dyDescent="0.2">
      <c r="A260" s="16">
        <v>2019</v>
      </c>
      <c r="B260" s="17">
        <v>43556</v>
      </c>
      <c r="C260" s="17">
        <v>43646</v>
      </c>
      <c r="D260" s="28" t="s">
        <v>814</v>
      </c>
      <c r="E260" s="28" t="s">
        <v>814</v>
      </c>
      <c r="F260" s="28" t="s">
        <v>418</v>
      </c>
      <c r="G260" s="28" t="s">
        <v>309</v>
      </c>
      <c r="H260" s="28" t="s">
        <v>204</v>
      </c>
      <c r="I260" s="24" t="s">
        <v>755</v>
      </c>
      <c r="J260" s="24" t="s">
        <v>55</v>
      </c>
      <c r="L260" s="24">
        <v>261</v>
      </c>
      <c r="N260" s="24" t="s">
        <v>63</v>
      </c>
      <c r="O260" s="24" t="s">
        <v>816</v>
      </c>
      <c r="P260" s="17">
        <v>43646</v>
      </c>
      <c r="Q260" s="17">
        <v>43646</v>
      </c>
    </row>
    <row r="261" spans="1:17" x14ac:dyDescent="0.2">
      <c r="A261" s="16">
        <v>2019</v>
      </c>
      <c r="B261" s="17">
        <v>43556</v>
      </c>
      <c r="C261" s="17">
        <v>43646</v>
      </c>
      <c r="D261" s="28" t="s">
        <v>782</v>
      </c>
      <c r="E261" s="28" t="s">
        <v>782</v>
      </c>
      <c r="F261" s="28" t="s">
        <v>620</v>
      </c>
      <c r="G261" s="28" t="s">
        <v>310</v>
      </c>
      <c r="H261" s="28" t="s">
        <v>139</v>
      </c>
      <c r="I261" s="24" t="s">
        <v>755</v>
      </c>
      <c r="J261" s="24" t="s">
        <v>57</v>
      </c>
      <c r="K261" s="24" t="s">
        <v>832</v>
      </c>
      <c r="L261" s="24">
        <v>262</v>
      </c>
      <c r="N261" s="24" t="s">
        <v>63</v>
      </c>
      <c r="O261" s="24" t="s">
        <v>816</v>
      </c>
      <c r="P261" s="17">
        <v>43646</v>
      </c>
      <c r="Q261" s="17">
        <v>43646</v>
      </c>
    </row>
    <row r="262" spans="1:17" x14ac:dyDescent="0.2">
      <c r="A262" s="16">
        <v>2019</v>
      </c>
      <c r="B262" s="17">
        <v>43556</v>
      </c>
      <c r="C262" s="17">
        <v>43646</v>
      </c>
      <c r="D262" s="28" t="s">
        <v>814</v>
      </c>
      <c r="E262" s="28" t="s">
        <v>814</v>
      </c>
      <c r="F262" s="29" t="s">
        <v>621</v>
      </c>
      <c r="G262" s="28" t="s">
        <v>102</v>
      </c>
      <c r="H262" s="28" t="s">
        <v>86</v>
      </c>
      <c r="I262" s="24" t="s">
        <v>755</v>
      </c>
      <c r="J262" s="24" t="s">
        <v>57</v>
      </c>
      <c r="K262" s="24" t="s">
        <v>924</v>
      </c>
      <c r="L262" s="24">
        <v>263</v>
      </c>
      <c r="N262" s="24" t="s">
        <v>63</v>
      </c>
      <c r="O262" s="24" t="s">
        <v>816</v>
      </c>
      <c r="P262" s="17">
        <v>43646</v>
      </c>
      <c r="Q262" s="17">
        <v>43646</v>
      </c>
    </row>
    <row r="263" spans="1:17" x14ac:dyDescent="0.2">
      <c r="A263" s="16">
        <v>2019</v>
      </c>
      <c r="B263" s="17">
        <v>43556</v>
      </c>
      <c r="C263" s="17">
        <v>43646</v>
      </c>
      <c r="D263" s="28" t="s">
        <v>814</v>
      </c>
      <c r="E263" s="28" t="s">
        <v>814</v>
      </c>
      <c r="F263" s="29" t="s">
        <v>622</v>
      </c>
      <c r="G263" s="28" t="s">
        <v>117</v>
      </c>
      <c r="H263" s="28" t="s">
        <v>274</v>
      </c>
      <c r="I263" s="24" t="s">
        <v>755</v>
      </c>
      <c r="J263" s="24" t="s">
        <v>57</v>
      </c>
      <c r="K263" s="24" t="s">
        <v>924</v>
      </c>
      <c r="L263" s="24">
        <v>264</v>
      </c>
      <c r="N263" s="24" t="s">
        <v>63</v>
      </c>
      <c r="O263" s="24" t="s">
        <v>816</v>
      </c>
      <c r="P263" s="17">
        <v>43646</v>
      </c>
      <c r="Q263" s="17">
        <v>43646</v>
      </c>
    </row>
    <row r="264" spans="1:17" x14ac:dyDescent="0.2">
      <c r="A264" s="16">
        <v>2019</v>
      </c>
      <c r="B264" s="17">
        <v>43556</v>
      </c>
      <c r="C264" s="17">
        <v>43646</v>
      </c>
      <c r="D264" s="28" t="s">
        <v>782</v>
      </c>
      <c r="E264" s="28" t="s">
        <v>782</v>
      </c>
      <c r="F264" s="28" t="s">
        <v>623</v>
      </c>
      <c r="G264" s="28" t="s">
        <v>311</v>
      </c>
      <c r="H264" s="28" t="s">
        <v>312</v>
      </c>
      <c r="I264" s="24" t="s">
        <v>755</v>
      </c>
      <c r="J264" s="24" t="s">
        <v>55</v>
      </c>
      <c r="L264" s="24">
        <v>265</v>
      </c>
      <c r="N264" s="24" t="s">
        <v>63</v>
      </c>
      <c r="O264" s="24" t="s">
        <v>816</v>
      </c>
      <c r="P264" s="17">
        <v>43646</v>
      </c>
      <c r="Q264" s="17">
        <v>43646</v>
      </c>
    </row>
    <row r="265" spans="1:17" x14ac:dyDescent="0.2">
      <c r="A265" s="16">
        <v>2019</v>
      </c>
      <c r="B265" s="17">
        <v>43556</v>
      </c>
      <c r="C265" s="17">
        <v>43646</v>
      </c>
      <c r="D265" s="28" t="s">
        <v>801</v>
      </c>
      <c r="E265" s="28" t="s">
        <v>801</v>
      </c>
      <c r="F265" s="29" t="s">
        <v>558</v>
      </c>
      <c r="G265" s="28" t="s">
        <v>271</v>
      </c>
      <c r="H265" s="28" t="s">
        <v>91</v>
      </c>
      <c r="I265" s="24" t="s">
        <v>755</v>
      </c>
      <c r="J265" s="24" t="s">
        <v>58</v>
      </c>
      <c r="K265" s="24" t="s">
        <v>968</v>
      </c>
      <c r="L265" s="24">
        <v>266</v>
      </c>
      <c r="N265" s="24" t="s">
        <v>63</v>
      </c>
      <c r="O265" s="24" t="s">
        <v>816</v>
      </c>
      <c r="P265" s="17">
        <v>43646</v>
      </c>
      <c r="Q265" s="17">
        <v>43646</v>
      </c>
    </row>
    <row r="266" spans="1:17" x14ac:dyDescent="0.2">
      <c r="A266" s="16">
        <v>2019</v>
      </c>
      <c r="B266" s="17">
        <v>43556</v>
      </c>
      <c r="C266" s="17">
        <v>43646</v>
      </c>
      <c r="D266" s="28" t="s">
        <v>782</v>
      </c>
      <c r="E266" s="28" t="s">
        <v>782</v>
      </c>
      <c r="F266" s="28" t="s">
        <v>624</v>
      </c>
      <c r="G266" s="28" t="s">
        <v>270</v>
      </c>
      <c r="H266" s="28" t="s">
        <v>91</v>
      </c>
      <c r="I266" s="24" t="s">
        <v>755</v>
      </c>
      <c r="J266" s="24" t="s">
        <v>57</v>
      </c>
      <c r="K266" s="24" t="s">
        <v>954</v>
      </c>
      <c r="L266" s="24">
        <v>267</v>
      </c>
      <c r="N266" s="24" t="s">
        <v>63</v>
      </c>
      <c r="O266" s="24" t="s">
        <v>816</v>
      </c>
      <c r="P266" s="17">
        <v>43646</v>
      </c>
      <c r="Q266" s="17">
        <v>43646</v>
      </c>
    </row>
    <row r="267" spans="1:17" x14ac:dyDescent="0.2">
      <c r="A267" s="16">
        <v>2019</v>
      </c>
      <c r="B267" s="17">
        <v>43556</v>
      </c>
      <c r="C267" s="17">
        <v>43646</v>
      </c>
      <c r="D267" s="28" t="s">
        <v>784</v>
      </c>
      <c r="E267" s="28" t="s">
        <v>784</v>
      </c>
      <c r="F267" s="29" t="s">
        <v>555</v>
      </c>
      <c r="G267" s="28" t="s">
        <v>292</v>
      </c>
      <c r="H267" s="28" t="s">
        <v>293</v>
      </c>
      <c r="I267" s="24" t="s">
        <v>756</v>
      </c>
      <c r="J267" s="24" t="s">
        <v>59</v>
      </c>
      <c r="K267" s="24" t="s">
        <v>994</v>
      </c>
      <c r="L267" s="24">
        <v>268</v>
      </c>
      <c r="N267" s="24" t="s">
        <v>63</v>
      </c>
      <c r="O267" s="24" t="s">
        <v>816</v>
      </c>
      <c r="P267" s="17">
        <v>43646</v>
      </c>
      <c r="Q267" s="17">
        <v>43646</v>
      </c>
    </row>
    <row r="268" spans="1:17" x14ac:dyDescent="0.2">
      <c r="A268" s="16">
        <v>2019</v>
      </c>
      <c r="B268" s="17">
        <v>43556</v>
      </c>
      <c r="C268" s="17">
        <v>43646</v>
      </c>
      <c r="D268" s="28" t="s">
        <v>786</v>
      </c>
      <c r="E268" s="28" t="s">
        <v>786</v>
      </c>
      <c r="F268" s="29" t="s">
        <v>571</v>
      </c>
      <c r="G268" s="28" t="s">
        <v>247</v>
      </c>
      <c r="H268" s="28" t="s">
        <v>313</v>
      </c>
      <c r="I268" s="24" t="s">
        <v>756</v>
      </c>
      <c r="J268" s="24" t="s">
        <v>57</v>
      </c>
      <c r="L268" s="24">
        <v>269</v>
      </c>
      <c r="N268" s="24" t="s">
        <v>63</v>
      </c>
      <c r="O268" s="24" t="s">
        <v>816</v>
      </c>
      <c r="P268" s="17">
        <v>43646</v>
      </c>
      <c r="Q268" s="17">
        <v>43646</v>
      </c>
    </row>
    <row r="269" spans="1:17" x14ac:dyDescent="0.2">
      <c r="A269" s="16">
        <v>2019</v>
      </c>
      <c r="B269" s="17">
        <v>43556</v>
      </c>
      <c r="C269" s="17">
        <v>43646</v>
      </c>
      <c r="D269" s="28" t="s">
        <v>809</v>
      </c>
      <c r="E269" s="28" t="s">
        <v>809</v>
      </c>
      <c r="F269" s="29" t="s">
        <v>557</v>
      </c>
      <c r="G269" s="28" t="s">
        <v>206</v>
      </c>
      <c r="H269" s="28" t="s">
        <v>102</v>
      </c>
      <c r="I269" s="24" t="s">
        <v>756</v>
      </c>
      <c r="J269" s="24" t="s">
        <v>54</v>
      </c>
      <c r="L269" s="24">
        <v>271</v>
      </c>
      <c r="N269" s="24" t="s">
        <v>63</v>
      </c>
      <c r="O269" s="24" t="s">
        <v>816</v>
      </c>
      <c r="P269" s="17">
        <v>43646</v>
      </c>
      <c r="Q269" s="17">
        <v>43646</v>
      </c>
    </row>
    <row r="270" spans="1:17" x14ac:dyDescent="0.2">
      <c r="A270" s="16">
        <v>2019</v>
      </c>
      <c r="B270" s="17">
        <v>43556</v>
      </c>
      <c r="C270" s="17">
        <v>43646</v>
      </c>
      <c r="D270" s="28" t="s">
        <v>809</v>
      </c>
      <c r="E270" s="28" t="s">
        <v>809</v>
      </c>
      <c r="F270" s="29" t="s">
        <v>563</v>
      </c>
      <c r="G270" s="28" t="s">
        <v>314</v>
      </c>
      <c r="H270" s="28" t="s">
        <v>315</v>
      </c>
      <c r="I270" s="24" t="s">
        <v>756</v>
      </c>
      <c r="J270" s="24" t="s">
        <v>53</v>
      </c>
      <c r="L270" s="24">
        <v>272</v>
      </c>
      <c r="N270" s="24" t="s">
        <v>63</v>
      </c>
      <c r="O270" s="24" t="s">
        <v>816</v>
      </c>
      <c r="P270" s="17">
        <v>43646</v>
      </c>
      <c r="Q270" s="17">
        <v>43646</v>
      </c>
    </row>
    <row r="271" spans="1:17" x14ac:dyDescent="0.2">
      <c r="A271" s="16">
        <v>2019</v>
      </c>
      <c r="B271" s="17">
        <v>43556</v>
      </c>
      <c r="C271" s="17">
        <v>43646</v>
      </c>
      <c r="D271" s="28" t="s">
        <v>782</v>
      </c>
      <c r="E271" s="28" t="s">
        <v>782</v>
      </c>
      <c r="F271" s="29" t="s">
        <v>625</v>
      </c>
      <c r="G271" s="28" t="s">
        <v>204</v>
      </c>
      <c r="H271" s="28" t="s">
        <v>100</v>
      </c>
      <c r="I271" s="24" t="s">
        <v>756</v>
      </c>
      <c r="J271" s="24" t="s">
        <v>57</v>
      </c>
      <c r="K271" s="24" t="s">
        <v>924</v>
      </c>
      <c r="L271" s="24">
        <v>273</v>
      </c>
      <c r="N271" s="24" t="s">
        <v>63</v>
      </c>
      <c r="O271" s="24" t="s">
        <v>816</v>
      </c>
      <c r="P271" s="17">
        <v>43646</v>
      </c>
      <c r="Q271" s="17">
        <v>43646</v>
      </c>
    </row>
    <row r="272" spans="1:17" x14ac:dyDescent="0.2">
      <c r="A272" s="16">
        <v>2019</v>
      </c>
      <c r="B272" s="17">
        <v>43556</v>
      </c>
      <c r="C272" s="17">
        <v>43646</v>
      </c>
      <c r="D272" s="28" t="s">
        <v>782</v>
      </c>
      <c r="E272" s="28" t="s">
        <v>782</v>
      </c>
      <c r="F272" s="29" t="s">
        <v>449</v>
      </c>
      <c r="G272" s="28" t="s">
        <v>182</v>
      </c>
      <c r="H272" s="28" t="s">
        <v>190</v>
      </c>
      <c r="I272" s="24" t="s">
        <v>756</v>
      </c>
      <c r="J272" s="24" t="s">
        <v>57</v>
      </c>
      <c r="K272" s="24" t="s">
        <v>924</v>
      </c>
      <c r="L272" s="24">
        <v>274</v>
      </c>
      <c r="N272" s="24" t="s">
        <v>63</v>
      </c>
      <c r="O272" s="24" t="s">
        <v>816</v>
      </c>
      <c r="P272" s="17">
        <v>43646</v>
      </c>
      <c r="Q272" s="17">
        <v>43646</v>
      </c>
    </row>
    <row r="273" spans="1:17" x14ac:dyDescent="0.2">
      <c r="A273" s="16">
        <v>2019</v>
      </c>
      <c r="B273" s="17">
        <v>43556</v>
      </c>
      <c r="C273" s="17">
        <v>43646</v>
      </c>
      <c r="D273" s="28" t="s">
        <v>786</v>
      </c>
      <c r="E273" s="28" t="s">
        <v>786</v>
      </c>
      <c r="F273" s="29" t="s">
        <v>626</v>
      </c>
      <c r="G273" s="28" t="s">
        <v>316</v>
      </c>
      <c r="H273" s="28" t="s">
        <v>183</v>
      </c>
      <c r="I273" s="24" t="s">
        <v>756</v>
      </c>
      <c r="J273" s="24" t="s">
        <v>55</v>
      </c>
      <c r="L273" s="24">
        <v>275</v>
      </c>
      <c r="N273" s="24" t="s">
        <v>63</v>
      </c>
      <c r="O273" s="24" t="s">
        <v>816</v>
      </c>
      <c r="P273" s="17">
        <v>43646</v>
      </c>
      <c r="Q273" s="17">
        <v>43646</v>
      </c>
    </row>
    <row r="274" spans="1:17" x14ac:dyDescent="0.2">
      <c r="A274" s="16">
        <v>2019</v>
      </c>
      <c r="B274" s="17">
        <v>43556</v>
      </c>
      <c r="C274" s="17">
        <v>43646</v>
      </c>
      <c r="D274" s="28" t="s">
        <v>792</v>
      </c>
      <c r="E274" s="28" t="s">
        <v>792</v>
      </c>
      <c r="F274" s="29" t="s">
        <v>627</v>
      </c>
      <c r="G274" s="28" t="s">
        <v>216</v>
      </c>
      <c r="H274" s="28" t="s">
        <v>100</v>
      </c>
      <c r="I274" s="24" t="s">
        <v>756</v>
      </c>
      <c r="J274" s="24" t="s">
        <v>55</v>
      </c>
      <c r="L274" s="24">
        <v>276</v>
      </c>
      <c r="N274" s="24" t="s">
        <v>63</v>
      </c>
      <c r="O274" s="24" t="s">
        <v>816</v>
      </c>
      <c r="P274" s="17">
        <v>43646</v>
      </c>
      <c r="Q274" s="17">
        <v>43646</v>
      </c>
    </row>
    <row r="275" spans="1:17" x14ac:dyDescent="0.2">
      <c r="A275" s="16">
        <v>2019</v>
      </c>
      <c r="B275" s="17">
        <v>43556</v>
      </c>
      <c r="C275" s="17">
        <v>43646</v>
      </c>
      <c r="D275" s="28" t="s">
        <v>782</v>
      </c>
      <c r="E275" s="28" t="s">
        <v>782</v>
      </c>
      <c r="F275" s="29" t="s">
        <v>500</v>
      </c>
      <c r="G275" s="28" t="s">
        <v>100</v>
      </c>
      <c r="H275" s="28" t="s">
        <v>317</v>
      </c>
      <c r="I275" s="24" t="s">
        <v>756</v>
      </c>
      <c r="J275" s="24" t="s">
        <v>57</v>
      </c>
      <c r="K275" s="24" t="s">
        <v>832</v>
      </c>
      <c r="L275" s="24">
        <v>277</v>
      </c>
      <c r="N275" s="24" t="s">
        <v>63</v>
      </c>
      <c r="O275" s="24" t="s">
        <v>816</v>
      </c>
      <c r="P275" s="17">
        <v>43646</v>
      </c>
      <c r="Q275" s="17">
        <v>43646</v>
      </c>
    </row>
    <row r="276" spans="1:17" x14ac:dyDescent="0.2">
      <c r="A276" s="16">
        <v>2019</v>
      </c>
      <c r="B276" s="17">
        <v>43556</v>
      </c>
      <c r="C276" s="17">
        <v>43646</v>
      </c>
      <c r="D276" s="28" t="s">
        <v>782</v>
      </c>
      <c r="E276" s="28" t="s">
        <v>782</v>
      </c>
      <c r="F276" s="29" t="s">
        <v>628</v>
      </c>
      <c r="G276" s="28" t="s">
        <v>188</v>
      </c>
      <c r="H276" s="28" t="s">
        <v>318</v>
      </c>
      <c r="I276" s="24" t="s">
        <v>756</v>
      </c>
      <c r="J276" s="24" t="s">
        <v>57</v>
      </c>
      <c r="L276" s="24">
        <v>278</v>
      </c>
      <c r="N276" s="24" t="s">
        <v>63</v>
      </c>
      <c r="O276" s="24" t="s">
        <v>816</v>
      </c>
      <c r="P276" s="17">
        <v>43646</v>
      </c>
      <c r="Q276" s="17">
        <v>43646</v>
      </c>
    </row>
    <row r="277" spans="1:17" x14ac:dyDescent="0.2">
      <c r="A277" s="16">
        <v>2019</v>
      </c>
      <c r="B277" s="17">
        <v>43556</v>
      </c>
      <c r="C277" s="17">
        <v>43646</v>
      </c>
      <c r="D277" s="28" t="s">
        <v>801</v>
      </c>
      <c r="E277" s="28" t="s">
        <v>801</v>
      </c>
      <c r="F277" s="29" t="s">
        <v>629</v>
      </c>
      <c r="G277" s="28" t="s">
        <v>89</v>
      </c>
      <c r="H277" s="28" t="s">
        <v>149</v>
      </c>
      <c r="I277" s="24" t="s">
        <v>756</v>
      </c>
      <c r="J277" s="24" t="s">
        <v>58</v>
      </c>
      <c r="K277" s="24" t="s">
        <v>993</v>
      </c>
      <c r="L277" s="24">
        <v>279</v>
      </c>
      <c r="N277" s="24" t="s">
        <v>63</v>
      </c>
      <c r="O277" s="24" t="s">
        <v>816</v>
      </c>
      <c r="P277" s="17">
        <v>43646</v>
      </c>
      <c r="Q277" s="17">
        <v>43646</v>
      </c>
    </row>
    <row r="278" spans="1:17" x14ac:dyDescent="0.2">
      <c r="A278" s="16">
        <v>2019</v>
      </c>
      <c r="B278" s="17">
        <v>43556</v>
      </c>
      <c r="C278" s="17">
        <v>43646</v>
      </c>
      <c r="D278" s="28" t="s">
        <v>784</v>
      </c>
      <c r="E278" s="28" t="s">
        <v>784</v>
      </c>
      <c r="F278" s="29" t="s">
        <v>606</v>
      </c>
      <c r="G278" s="28" t="s">
        <v>388</v>
      </c>
      <c r="H278" s="28" t="s">
        <v>281</v>
      </c>
      <c r="I278" s="24" t="s">
        <v>756</v>
      </c>
      <c r="J278" s="24" t="s">
        <v>57</v>
      </c>
      <c r="K278" s="24" t="s">
        <v>924</v>
      </c>
      <c r="L278" s="24">
        <v>280</v>
      </c>
      <c r="N278" s="24" t="s">
        <v>63</v>
      </c>
      <c r="O278" s="24" t="s">
        <v>816</v>
      </c>
      <c r="P278" s="17">
        <v>43646</v>
      </c>
      <c r="Q278" s="17">
        <v>43646</v>
      </c>
    </row>
    <row r="279" spans="1:17" x14ac:dyDescent="0.2">
      <c r="A279" s="16">
        <v>2019</v>
      </c>
      <c r="B279" s="17">
        <v>43556</v>
      </c>
      <c r="C279" s="17">
        <v>43646</v>
      </c>
      <c r="D279" s="28" t="s">
        <v>782</v>
      </c>
      <c r="E279" s="28" t="s">
        <v>782</v>
      </c>
      <c r="F279" s="29" t="s">
        <v>558</v>
      </c>
      <c r="G279" s="28" t="s">
        <v>86</v>
      </c>
      <c r="H279" s="28" t="s">
        <v>122</v>
      </c>
      <c r="I279" s="24" t="s">
        <v>757</v>
      </c>
      <c r="J279" s="24" t="s">
        <v>57</v>
      </c>
      <c r="K279" s="24" t="s">
        <v>995</v>
      </c>
      <c r="L279" s="24">
        <v>281</v>
      </c>
      <c r="N279" s="24" t="s">
        <v>63</v>
      </c>
      <c r="O279" s="24" t="s">
        <v>816</v>
      </c>
      <c r="P279" s="17">
        <v>43646</v>
      </c>
      <c r="Q279" s="17">
        <v>43646</v>
      </c>
    </row>
    <row r="280" spans="1:17" x14ac:dyDescent="0.2">
      <c r="A280" s="16">
        <v>2019</v>
      </c>
      <c r="B280" s="17">
        <v>43556</v>
      </c>
      <c r="C280" s="17">
        <v>43646</v>
      </c>
      <c r="D280" s="28" t="s">
        <v>792</v>
      </c>
      <c r="E280" s="28" t="s">
        <v>792</v>
      </c>
      <c r="F280" s="29" t="s">
        <v>630</v>
      </c>
      <c r="G280" s="28" t="s">
        <v>319</v>
      </c>
      <c r="H280" s="28" t="s">
        <v>158</v>
      </c>
      <c r="I280" s="24" t="s">
        <v>757</v>
      </c>
      <c r="J280" s="24" t="s">
        <v>56</v>
      </c>
      <c r="K280" s="24" t="s">
        <v>862</v>
      </c>
      <c r="L280" s="24">
        <v>282</v>
      </c>
      <c r="N280" s="24" t="s">
        <v>63</v>
      </c>
      <c r="O280" s="24" t="s">
        <v>816</v>
      </c>
      <c r="P280" s="17">
        <v>43646</v>
      </c>
      <c r="Q280" s="17">
        <v>43646</v>
      </c>
    </row>
    <row r="281" spans="1:17" x14ac:dyDescent="0.2">
      <c r="A281" s="16">
        <v>2019</v>
      </c>
      <c r="B281" s="17">
        <v>43556</v>
      </c>
      <c r="C281" s="17">
        <v>43646</v>
      </c>
      <c r="D281" s="28" t="s">
        <v>786</v>
      </c>
      <c r="E281" s="28" t="s">
        <v>786</v>
      </c>
      <c r="F281" s="28" t="s">
        <v>419</v>
      </c>
      <c r="G281" s="28" t="s">
        <v>242</v>
      </c>
      <c r="H281" s="28" t="s">
        <v>156</v>
      </c>
      <c r="I281" s="24" t="s">
        <v>757</v>
      </c>
      <c r="J281" s="24" t="s">
        <v>55</v>
      </c>
      <c r="L281" s="24">
        <v>283</v>
      </c>
      <c r="N281" s="24" t="s">
        <v>63</v>
      </c>
      <c r="O281" s="24" t="s">
        <v>816</v>
      </c>
      <c r="P281" s="17">
        <v>43646</v>
      </c>
      <c r="Q281" s="17">
        <v>43646</v>
      </c>
    </row>
    <row r="282" spans="1:17" x14ac:dyDescent="0.2">
      <c r="A282" s="16">
        <v>2019</v>
      </c>
      <c r="B282" s="17">
        <v>43556</v>
      </c>
      <c r="C282" s="17">
        <v>43646</v>
      </c>
      <c r="D282" s="28" t="s">
        <v>788</v>
      </c>
      <c r="E282" s="28" t="s">
        <v>788</v>
      </c>
      <c r="F282" s="28" t="s">
        <v>631</v>
      </c>
      <c r="G282" s="28" t="s">
        <v>239</v>
      </c>
      <c r="H282" s="28" t="s">
        <v>146</v>
      </c>
      <c r="I282" s="24" t="s">
        <v>735</v>
      </c>
      <c r="J282" s="24" t="s">
        <v>57</v>
      </c>
      <c r="K282" s="24" t="s">
        <v>859</v>
      </c>
      <c r="L282" s="24">
        <v>285</v>
      </c>
      <c r="N282" s="24" t="s">
        <v>63</v>
      </c>
      <c r="O282" s="24" t="s">
        <v>816</v>
      </c>
      <c r="P282" s="17">
        <v>43646</v>
      </c>
      <c r="Q282" s="17">
        <v>43646</v>
      </c>
    </row>
    <row r="283" spans="1:17" x14ac:dyDescent="0.2">
      <c r="A283" s="16">
        <v>2019</v>
      </c>
      <c r="B283" s="17">
        <v>43556</v>
      </c>
      <c r="C283" s="17">
        <v>43646</v>
      </c>
      <c r="D283" s="28" t="s">
        <v>965</v>
      </c>
      <c r="E283" s="28" t="s">
        <v>966</v>
      </c>
      <c r="F283" s="28" t="s">
        <v>632</v>
      </c>
      <c r="G283" s="28" t="s">
        <v>103</v>
      </c>
      <c r="H283" s="28" t="s">
        <v>115</v>
      </c>
      <c r="I283" s="24" t="s">
        <v>735</v>
      </c>
      <c r="J283" s="24" t="s">
        <v>58</v>
      </c>
      <c r="K283" s="24" t="s">
        <v>964</v>
      </c>
      <c r="L283" s="24">
        <v>286</v>
      </c>
      <c r="N283" s="24" t="s">
        <v>63</v>
      </c>
      <c r="O283" s="24" t="s">
        <v>816</v>
      </c>
      <c r="P283" s="17">
        <v>43646</v>
      </c>
      <c r="Q283" s="17">
        <v>43646</v>
      </c>
    </row>
    <row r="284" spans="1:17" x14ac:dyDescent="0.2">
      <c r="A284" s="16">
        <v>2019</v>
      </c>
      <c r="B284" s="17">
        <v>43556</v>
      </c>
      <c r="C284" s="17">
        <v>43646</v>
      </c>
      <c r="D284" s="28" t="s">
        <v>787</v>
      </c>
      <c r="E284" s="28" t="s">
        <v>787</v>
      </c>
      <c r="F284" s="28" t="s">
        <v>488</v>
      </c>
      <c r="G284" s="28" t="s">
        <v>140</v>
      </c>
      <c r="H284" s="28" t="s">
        <v>151</v>
      </c>
      <c r="I284" s="24" t="s">
        <v>758</v>
      </c>
      <c r="J284" s="24" t="s">
        <v>60</v>
      </c>
      <c r="K284" s="24" t="s">
        <v>996</v>
      </c>
      <c r="L284" s="24">
        <v>287</v>
      </c>
      <c r="N284" s="24" t="s">
        <v>63</v>
      </c>
      <c r="O284" s="24" t="s">
        <v>816</v>
      </c>
      <c r="P284" s="17">
        <v>43646</v>
      </c>
      <c r="Q284" s="17">
        <v>43646</v>
      </c>
    </row>
    <row r="285" spans="1:17" x14ac:dyDescent="0.2">
      <c r="A285" s="16">
        <v>2019</v>
      </c>
      <c r="B285" s="17">
        <v>43556</v>
      </c>
      <c r="C285" s="17">
        <v>43646</v>
      </c>
      <c r="D285" s="28" t="s">
        <v>786</v>
      </c>
      <c r="E285" s="28" t="s">
        <v>786</v>
      </c>
      <c r="F285" s="28" t="s">
        <v>633</v>
      </c>
      <c r="G285" s="28" t="s">
        <v>141</v>
      </c>
      <c r="H285" s="28" t="s">
        <v>94</v>
      </c>
      <c r="I285" s="24" t="s">
        <v>758</v>
      </c>
      <c r="J285" s="24" t="s">
        <v>57</v>
      </c>
      <c r="K285" s="24" t="s">
        <v>955</v>
      </c>
      <c r="L285" s="24">
        <v>288</v>
      </c>
      <c r="N285" s="24" t="s">
        <v>63</v>
      </c>
      <c r="O285" s="24" t="s">
        <v>816</v>
      </c>
      <c r="P285" s="17">
        <v>43646</v>
      </c>
      <c r="Q285" s="17">
        <v>43646</v>
      </c>
    </row>
    <row r="286" spans="1:17" x14ac:dyDescent="0.2">
      <c r="A286" s="16">
        <v>2019</v>
      </c>
      <c r="B286" s="17">
        <v>43556</v>
      </c>
      <c r="C286" s="17">
        <v>43646</v>
      </c>
      <c r="D286" s="28" t="s">
        <v>792</v>
      </c>
      <c r="E286" s="28" t="s">
        <v>792</v>
      </c>
      <c r="F286" s="28" t="s">
        <v>634</v>
      </c>
      <c r="G286" s="28" t="s">
        <v>291</v>
      </c>
      <c r="H286" s="28" t="s">
        <v>209</v>
      </c>
      <c r="I286" s="24" t="s">
        <v>758</v>
      </c>
      <c r="J286" s="24" t="s">
        <v>57</v>
      </c>
      <c r="K286" s="24" t="s">
        <v>859</v>
      </c>
      <c r="L286" s="24">
        <v>289</v>
      </c>
      <c r="N286" s="24" t="s">
        <v>63</v>
      </c>
      <c r="O286" s="24" t="s">
        <v>816</v>
      </c>
      <c r="P286" s="17">
        <v>43646</v>
      </c>
      <c r="Q286" s="17">
        <v>43646</v>
      </c>
    </row>
    <row r="287" spans="1:17" x14ac:dyDescent="0.2">
      <c r="A287" s="16">
        <v>2019</v>
      </c>
      <c r="B287" s="17">
        <v>43556</v>
      </c>
      <c r="C287" s="17">
        <v>43646</v>
      </c>
      <c r="D287" s="28" t="s">
        <v>796</v>
      </c>
      <c r="E287" s="28" t="s">
        <v>796</v>
      </c>
      <c r="F287" s="28" t="s">
        <v>546</v>
      </c>
      <c r="G287" s="28" t="s">
        <v>266</v>
      </c>
      <c r="H287" s="28" t="s">
        <v>120</v>
      </c>
      <c r="I287" s="24" t="s">
        <v>758</v>
      </c>
      <c r="J287" s="24" t="s">
        <v>58</v>
      </c>
      <c r="K287" s="24" t="s">
        <v>997</v>
      </c>
      <c r="L287" s="24">
        <v>290</v>
      </c>
      <c r="N287" s="24" t="s">
        <v>63</v>
      </c>
      <c r="O287" s="24" t="s">
        <v>816</v>
      </c>
      <c r="P287" s="17">
        <v>43646</v>
      </c>
      <c r="Q287" s="17">
        <v>43646</v>
      </c>
    </row>
    <row r="288" spans="1:17" x14ac:dyDescent="0.2">
      <c r="A288" s="16">
        <v>2019</v>
      </c>
      <c r="B288" s="17">
        <v>43556</v>
      </c>
      <c r="C288" s="17">
        <v>43646</v>
      </c>
      <c r="D288" s="28" t="s">
        <v>786</v>
      </c>
      <c r="E288" s="28" t="s">
        <v>786</v>
      </c>
      <c r="F288" s="28" t="s">
        <v>534</v>
      </c>
      <c r="G288" s="28" t="s">
        <v>321</v>
      </c>
      <c r="H288" s="28" t="s">
        <v>322</v>
      </c>
      <c r="I288" s="24" t="s">
        <v>758</v>
      </c>
      <c r="J288" s="24" t="s">
        <v>56</v>
      </c>
      <c r="K288" s="24" t="s">
        <v>998</v>
      </c>
      <c r="L288" s="24">
        <v>291</v>
      </c>
      <c r="N288" s="24" t="s">
        <v>63</v>
      </c>
      <c r="O288" s="24" t="s">
        <v>816</v>
      </c>
      <c r="P288" s="17">
        <v>43646</v>
      </c>
      <c r="Q288" s="17">
        <v>43646</v>
      </c>
    </row>
    <row r="289" spans="1:17" x14ac:dyDescent="0.2">
      <c r="A289" s="16">
        <v>2019</v>
      </c>
      <c r="B289" s="17">
        <v>43556</v>
      </c>
      <c r="C289" s="17">
        <v>43646</v>
      </c>
      <c r="D289" s="28" t="s">
        <v>792</v>
      </c>
      <c r="E289" s="28" t="s">
        <v>792</v>
      </c>
      <c r="F289" s="28" t="s">
        <v>635</v>
      </c>
      <c r="G289" s="29" t="s">
        <v>111</v>
      </c>
      <c r="H289" s="28" t="s">
        <v>82</v>
      </c>
      <c r="I289" s="24" t="s">
        <v>758</v>
      </c>
      <c r="J289" s="24" t="s">
        <v>54</v>
      </c>
      <c r="L289" s="24">
        <v>292</v>
      </c>
      <c r="N289" s="24" t="s">
        <v>63</v>
      </c>
      <c r="O289" s="24" t="s">
        <v>816</v>
      </c>
      <c r="P289" s="17">
        <v>43646</v>
      </c>
      <c r="Q289" s="17">
        <v>43646</v>
      </c>
    </row>
    <row r="290" spans="1:17" x14ac:dyDescent="0.2">
      <c r="A290" s="16">
        <v>2019</v>
      </c>
      <c r="B290" s="17">
        <v>43556</v>
      </c>
      <c r="C290" s="17">
        <v>43646</v>
      </c>
      <c r="D290" s="28" t="s">
        <v>796</v>
      </c>
      <c r="E290" s="28" t="s">
        <v>796</v>
      </c>
      <c r="F290" s="28" t="s">
        <v>636</v>
      </c>
      <c r="G290" s="28" t="s">
        <v>323</v>
      </c>
      <c r="H290" s="28" t="s">
        <v>106</v>
      </c>
      <c r="I290" s="24" t="s">
        <v>758</v>
      </c>
      <c r="J290" s="24" t="s">
        <v>57</v>
      </c>
      <c r="K290" s="24" t="s">
        <v>859</v>
      </c>
      <c r="L290" s="24">
        <v>293</v>
      </c>
      <c r="N290" s="24" t="s">
        <v>63</v>
      </c>
      <c r="O290" s="24" t="s">
        <v>816</v>
      </c>
      <c r="P290" s="17">
        <v>43646</v>
      </c>
      <c r="Q290" s="17">
        <v>43646</v>
      </c>
    </row>
    <row r="291" spans="1:17" x14ac:dyDescent="0.2">
      <c r="A291" s="16">
        <v>2019</v>
      </c>
      <c r="B291" s="17">
        <v>43556</v>
      </c>
      <c r="C291" s="17">
        <v>43646</v>
      </c>
      <c r="D291" s="28" t="s">
        <v>792</v>
      </c>
      <c r="E291" s="28" t="s">
        <v>792</v>
      </c>
      <c r="F291" s="29" t="s">
        <v>637</v>
      </c>
      <c r="G291" s="28" t="s">
        <v>100</v>
      </c>
      <c r="H291" s="28" t="s">
        <v>176</v>
      </c>
      <c r="I291" s="24" t="s">
        <v>758</v>
      </c>
      <c r="J291" s="24" t="s">
        <v>57</v>
      </c>
      <c r="L291" s="24">
        <v>294</v>
      </c>
      <c r="N291" s="24" t="s">
        <v>63</v>
      </c>
      <c r="O291" s="24" t="s">
        <v>816</v>
      </c>
      <c r="P291" s="17">
        <v>43646</v>
      </c>
      <c r="Q291" s="17">
        <v>43646</v>
      </c>
    </row>
    <row r="292" spans="1:17" x14ac:dyDescent="0.2">
      <c r="A292" s="16">
        <v>2019</v>
      </c>
      <c r="B292" s="17">
        <v>43556</v>
      </c>
      <c r="C292" s="17">
        <v>43646</v>
      </c>
      <c r="D292" s="28" t="s">
        <v>792</v>
      </c>
      <c r="E292" s="28" t="s">
        <v>792</v>
      </c>
      <c r="F292" s="29" t="s">
        <v>638</v>
      </c>
      <c r="G292" s="28" t="s">
        <v>216</v>
      </c>
      <c r="H292" s="28" t="s">
        <v>78</v>
      </c>
      <c r="I292" s="24" t="s">
        <v>758</v>
      </c>
      <c r="J292" s="24" t="s">
        <v>55</v>
      </c>
      <c r="L292" s="24">
        <v>295</v>
      </c>
      <c r="N292" s="24" t="s">
        <v>63</v>
      </c>
      <c r="O292" s="24" t="s">
        <v>816</v>
      </c>
      <c r="P292" s="17">
        <v>43646</v>
      </c>
      <c r="Q292" s="17">
        <v>43646</v>
      </c>
    </row>
    <row r="293" spans="1:17" x14ac:dyDescent="0.2">
      <c r="A293" s="16">
        <v>2019</v>
      </c>
      <c r="B293" s="17">
        <v>43556</v>
      </c>
      <c r="C293" s="17">
        <v>43646</v>
      </c>
      <c r="D293" s="28" t="s">
        <v>786</v>
      </c>
      <c r="E293" s="28" t="s">
        <v>786</v>
      </c>
      <c r="F293" s="29" t="s">
        <v>639</v>
      </c>
      <c r="G293" s="28" t="s">
        <v>324</v>
      </c>
      <c r="H293" s="28" t="s">
        <v>89</v>
      </c>
      <c r="I293" s="24" t="s">
        <v>758</v>
      </c>
      <c r="J293" s="24" t="s">
        <v>57</v>
      </c>
      <c r="K293" s="24" t="s">
        <v>999</v>
      </c>
      <c r="L293" s="24">
        <v>296</v>
      </c>
      <c r="N293" s="24" t="s">
        <v>63</v>
      </c>
      <c r="O293" s="24" t="s">
        <v>816</v>
      </c>
      <c r="P293" s="17">
        <v>43646</v>
      </c>
      <c r="Q293" s="17">
        <v>43646</v>
      </c>
    </row>
    <row r="294" spans="1:17" x14ac:dyDescent="0.2">
      <c r="A294" s="16">
        <v>2019</v>
      </c>
      <c r="B294" s="17">
        <v>43556</v>
      </c>
      <c r="C294" s="17">
        <v>43646</v>
      </c>
      <c r="D294" s="28" t="s">
        <v>792</v>
      </c>
      <c r="E294" s="28" t="s">
        <v>792</v>
      </c>
      <c r="F294" s="29" t="s">
        <v>640</v>
      </c>
      <c r="G294" s="28" t="s">
        <v>106</v>
      </c>
      <c r="H294" s="28" t="s">
        <v>325</v>
      </c>
      <c r="I294" s="24" t="s">
        <v>758</v>
      </c>
      <c r="J294" s="24" t="s">
        <v>55</v>
      </c>
      <c r="L294" s="24">
        <v>297</v>
      </c>
      <c r="N294" s="24" t="s">
        <v>63</v>
      </c>
      <c r="O294" s="24" t="s">
        <v>816</v>
      </c>
      <c r="P294" s="17">
        <v>43646</v>
      </c>
      <c r="Q294" s="17">
        <v>43646</v>
      </c>
    </row>
    <row r="295" spans="1:17" x14ac:dyDescent="0.2">
      <c r="A295" s="16">
        <v>2019</v>
      </c>
      <c r="B295" s="17">
        <v>43556</v>
      </c>
      <c r="C295" s="17">
        <v>43646</v>
      </c>
      <c r="D295" s="28" t="s">
        <v>796</v>
      </c>
      <c r="E295" s="28" t="s">
        <v>796</v>
      </c>
      <c r="F295" s="29" t="s">
        <v>76</v>
      </c>
      <c r="G295" s="28" t="s">
        <v>114</v>
      </c>
      <c r="H295" s="28" t="s">
        <v>326</v>
      </c>
      <c r="I295" s="24" t="s">
        <v>758</v>
      </c>
      <c r="J295" s="24" t="s">
        <v>57</v>
      </c>
      <c r="K295" s="24" t="s">
        <v>1000</v>
      </c>
      <c r="L295" s="24">
        <v>298</v>
      </c>
      <c r="N295" s="24" t="s">
        <v>63</v>
      </c>
      <c r="O295" s="24" t="s">
        <v>816</v>
      </c>
      <c r="P295" s="17">
        <v>43646</v>
      </c>
      <c r="Q295" s="17">
        <v>43646</v>
      </c>
    </row>
    <row r="296" spans="1:17" x14ac:dyDescent="0.2">
      <c r="A296" s="16">
        <v>2019</v>
      </c>
      <c r="B296" s="17">
        <v>43556</v>
      </c>
      <c r="C296" s="17">
        <v>43646</v>
      </c>
      <c r="D296" s="28" t="s">
        <v>792</v>
      </c>
      <c r="E296" s="28" t="s">
        <v>792</v>
      </c>
      <c r="F296" s="29" t="s">
        <v>641</v>
      </c>
      <c r="G296" s="28" t="s">
        <v>327</v>
      </c>
      <c r="H296" s="28" t="s">
        <v>103</v>
      </c>
      <c r="I296" s="24" t="s">
        <v>758</v>
      </c>
      <c r="J296" s="24" t="s">
        <v>55</v>
      </c>
      <c r="L296" s="24">
        <v>299</v>
      </c>
      <c r="N296" s="24" t="s">
        <v>63</v>
      </c>
      <c r="O296" s="24" t="s">
        <v>816</v>
      </c>
      <c r="P296" s="17">
        <v>43646</v>
      </c>
      <c r="Q296" s="17">
        <v>43646</v>
      </c>
    </row>
    <row r="297" spans="1:17" x14ac:dyDescent="0.2">
      <c r="A297" s="16">
        <v>2019</v>
      </c>
      <c r="B297" s="17">
        <v>43556</v>
      </c>
      <c r="C297" s="17">
        <v>43646</v>
      </c>
      <c r="D297" s="28" t="s">
        <v>792</v>
      </c>
      <c r="E297" s="28" t="s">
        <v>792</v>
      </c>
      <c r="F297" s="29" t="s">
        <v>552</v>
      </c>
      <c r="G297" s="28" t="s">
        <v>328</v>
      </c>
      <c r="H297" s="28" t="s">
        <v>138</v>
      </c>
      <c r="I297" s="24" t="s">
        <v>758</v>
      </c>
      <c r="J297" s="24" t="s">
        <v>57</v>
      </c>
      <c r="L297" s="24">
        <v>300</v>
      </c>
      <c r="N297" s="24" t="s">
        <v>63</v>
      </c>
      <c r="O297" s="24" t="s">
        <v>816</v>
      </c>
      <c r="P297" s="17">
        <v>43646</v>
      </c>
      <c r="Q297" s="17">
        <v>43646</v>
      </c>
    </row>
    <row r="298" spans="1:17" x14ac:dyDescent="0.2">
      <c r="A298" s="16">
        <v>2019</v>
      </c>
      <c r="B298" s="17">
        <v>43556</v>
      </c>
      <c r="C298" s="17">
        <v>43646</v>
      </c>
      <c r="D298" s="28" t="s">
        <v>792</v>
      </c>
      <c r="E298" s="28" t="s">
        <v>792</v>
      </c>
      <c r="F298" s="29" t="s">
        <v>642</v>
      </c>
      <c r="G298" s="28" t="s">
        <v>329</v>
      </c>
      <c r="H298" s="28" t="s">
        <v>183</v>
      </c>
      <c r="I298" s="24" t="s">
        <v>758</v>
      </c>
      <c r="J298" s="24" t="s">
        <v>55</v>
      </c>
      <c r="L298" s="24">
        <v>301</v>
      </c>
      <c r="N298" s="24" t="s">
        <v>63</v>
      </c>
      <c r="O298" s="24" t="s">
        <v>816</v>
      </c>
      <c r="P298" s="17">
        <v>43646</v>
      </c>
      <c r="Q298" s="17">
        <v>43646</v>
      </c>
    </row>
    <row r="299" spans="1:17" x14ac:dyDescent="0.2">
      <c r="A299" s="16">
        <v>2019</v>
      </c>
      <c r="B299" s="17">
        <v>43556</v>
      </c>
      <c r="C299" s="17">
        <v>43646</v>
      </c>
      <c r="D299" s="28" t="s">
        <v>782</v>
      </c>
      <c r="E299" s="28" t="s">
        <v>782</v>
      </c>
      <c r="F299" s="29" t="s">
        <v>643</v>
      </c>
      <c r="G299" s="28" t="s">
        <v>206</v>
      </c>
      <c r="H299" s="28" t="s">
        <v>224</v>
      </c>
      <c r="I299" s="24" t="s">
        <v>758</v>
      </c>
      <c r="J299" s="24" t="s">
        <v>55</v>
      </c>
      <c r="L299" s="24">
        <v>302</v>
      </c>
      <c r="N299" s="24" t="s">
        <v>63</v>
      </c>
      <c r="O299" s="24" t="s">
        <v>816</v>
      </c>
      <c r="P299" s="17">
        <v>43646</v>
      </c>
      <c r="Q299" s="17">
        <v>43646</v>
      </c>
    </row>
    <row r="300" spans="1:17" x14ac:dyDescent="0.2">
      <c r="A300" s="16">
        <v>2019</v>
      </c>
      <c r="B300" s="17">
        <v>43556</v>
      </c>
      <c r="C300" s="17">
        <v>43646</v>
      </c>
      <c r="D300" s="28" t="s">
        <v>792</v>
      </c>
      <c r="E300" s="28" t="s">
        <v>792</v>
      </c>
      <c r="F300" s="29" t="s">
        <v>644</v>
      </c>
      <c r="G300" s="28" t="s">
        <v>111</v>
      </c>
      <c r="H300" s="28" t="s">
        <v>330</v>
      </c>
      <c r="I300" s="24" t="s">
        <v>758</v>
      </c>
      <c r="J300" s="24" t="s">
        <v>57</v>
      </c>
      <c r="K300" s="24" t="s">
        <v>924</v>
      </c>
      <c r="L300" s="24">
        <v>303</v>
      </c>
      <c r="N300" s="24" t="s">
        <v>63</v>
      </c>
      <c r="O300" s="24" t="s">
        <v>816</v>
      </c>
      <c r="P300" s="17">
        <v>43646</v>
      </c>
      <c r="Q300" s="17">
        <v>43646</v>
      </c>
    </row>
    <row r="301" spans="1:17" x14ac:dyDescent="0.2">
      <c r="A301" s="16">
        <v>2019</v>
      </c>
      <c r="B301" s="17">
        <v>43556</v>
      </c>
      <c r="C301" s="17">
        <v>43646</v>
      </c>
      <c r="D301" s="28" t="s">
        <v>796</v>
      </c>
      <c r="E301" s="28" t="s">
        <v>796</v>
      </c>
      <c r="F301" s="29" t="s">
        <v>552</v>
      </c>
      <c r="G301" s="28" t="s">
        <v>331</v>
      </c>
      <c r="H301" s="28" t="s">
        <v>332</v>
      </c>
      <c r="I301" s="24" t="s">
        <v>758</v>
      </c>
      <c r="J301" s="24" t="s">
        <v>58</v>
      </c>
      <c r="K301" s="24" t="s">
        <v>1001</v>
      </c>
      <c r="L301" s="24">
        <v>304</v>
      </c>
      <c r="N301" s="24" t="s">
        <v>63</v>
      </c>
      <c r="O301" s="24" t="s">
        <v>816</v>
      </c>
      <c r="P301" s="17">
        <v>43646</v>
      </c>
      <c r="Q301" s="17">
        <v>43646</v>
      </c>
    </row>
    <row r="302" spans="1:17" x14ac:dyDescent="0.2">
      <c r="A302" s="16">
        <v>2019</v>
      </c>
      <c r="B302" s="17">
        <v>43556</v>
      </c>
      <c r="C302" s="17">
        <v>43646</v>
      </c>
      <c r="D302" s="28" t="s">
        <v>796</v>
      </c>
      <c r="E302" s="28" t="s">
        <v>796</v>
      </c>
      <c r="F302" s="29" t="s">
        <v>645</v>
      </c>
      <c r="G302" s="28" t="s">
        <v>115</v>
      </c>
      <c r="H302" s="28" t="s">
        <v>102</v>
      </c>
      <c r="I302" s="24" t="s">
        <v>758</v>
      </c>
      <c r="J302" s="24" t="s">
        <v>57</v>
      </c>
      <c r="K302" s="24" t="s">
        <v>935</v>
      </c>
      <c r="L302" s="24">
        <v>305</v>
      </c>
      <c r="N302" s="24" t="s">
        <v>63</v>
      </c>
      <c r="O302" s="24" t="s">
        <v>816</v>
      </c>
      <c r="P302" s="17">
        <v>43646</v>
      </c>
      <c r="Q302" s="17">
        <v>43646</v>
      </c>
    </row>
    <row r="303" spans="1:17" x14ac:dyDescent="0.2">
      <c r="A303" s="16">
        <v>2019</v>
      </c>
      <c r="B303" s="17">
        <v>43556</v>
      </c>
      <c r="C303" s="17">
        <v>43646</v>
      </c>
      <c r="D303" s="28" t="s">
        <v>792</v>
      </c>
      <c r="E303" s="28" t="s">
        <v>792</v>
      </c>
      <c r="F303" s="29" t="s">
        <v>646</v>
      </c>
      <c r="G303" s="28" t="s">
        <v>333</v>
      </c>
      <c r="H303" s="28" t="s">
        <v>100</v>
      </c>
      <c r="I303" s="24" t="s">
        <v>758</v>
      </c>
      <c r="J303" s="24" t="s">
        <v>54</v>
      </c>
      <c r="L303" s="24">
        <v>306</v>
      </c>
      <c r="N303" s="24" t="s">
        <v>63</v>
      </c>
      <c r="O303" s="24" t="s">
        <v>816</v>
      </c>
      <c r="P303" s="17">
        <v>43646</v>
      </c>
      <c r="Q303" s="17">
        <v>43646</v>
      </c>
    </row>
    <row r="304" spans="1:17" x14ac:dyDescent="0.2">
      <c r="A304" s="16">
        <v>2019</v>
      </c>
      <c r="B304" s="17">
        <v>43556</v>
      </c>
      <c r="C304" s="17">
        <v>43646</v>
      </c>
      <c r="D304" s="28" t="s">
        <v>784</v>
      </c>
      <c r="E304" s="28" t="s">
        <v>784</v>
      </c>
      <c r="F304" s="29" t="s">
        <v>480</v>
      </c>
      <c r="G304" s="28" t="s">
        <v>102</v>
      </c>
      <c r="H304" s="28" t="s">
        <v>88</v>
      </c>
      <c r="I304" s="24" t="s">
        <v>758</v>
      </c>
      <c r="J304" s="24" t="s">
        <v>57</v>
      </c>
      <c r="K304" s="24" t="s">
        <v>1002</v>
      </c>
      <c r="L304" s="24">
        <v>308</v>
      </c>
      <c r="N304" s="24" t="s">
        <v>63</v>
      </c>
      <c r="O304" s="24" t="s">
        <v>816</v>
      </c>
      <c r="P304" s="17">
        <v>43646</v>
      </c>
      <c r="Q304" s="17">
        <v>43646</v>
      </c>
    </row>
    <row r="305" spans="1:17" ht="15" x14ac:dyDescent="0.25">
      <c r="A305" s="16">
        <v>2019</v>
      </c>
      <c r="B305" s="17">
        <v>43556</v>
      </c>
      <c r="C305" s="17">
        <v>43646</v>
      </c>
      <c r="D305" s="28" t="s">
        <v>808</v>
      </c>
      <c r="E305" s="28" t="s">
        <v>808</v>
      </c>
      <c r="F305" s="29" t="s">
        <v>564</v>
      </c>
      <c r="G305" s="28" t="s">
        <v>111</v>
      </c>
      <c r="H305" s="28" t="s">
        <v>318</v>
      </c>
      <c r="I305" s="24" t="s">
        <v>758</v>
      </c>
      <c r="J305" s="24" t="s">
        <v>57</v>
      </c>
      <c r="K305" s="24" t="s">
        <v>859</v>
      </c>
      <c r="L305" s="24">
        <v>309</v>
      </c>
      <c r="M305" s="48" t="s">
        <v>2149</v>
      </c>
      <c r="N305" s="24" t="s">
        <v>63</v>
      </c>
      <c r="O305" s="24" t="s">
        <v>816</v>
      </c>
      <c r="P305" s="17">
        <v>43646</v>
      </c>
      <c r="Q305" s="17">
        <v>43646</v>
      </c>
    </row>
    <row r="306" spans="1:17" x14ac:dyDescent="0.2">
      <c r="A306" s="16">
        <v>2019</v>
      </c>
      <c r="B306" s="17">
        <v>43556</v>
      </c>
      <c r="C306" s="17">
        <v>43646</v>
      </c>
      <c r="D306" s="28" t="s">
        <v>792</v>
      </c>
      <c r="E306" s="28" t="s">
        <v>792</v>
      </c>
      <c r="F306" s="29" t="s">
        <v>458</v>
      </c>
      <c r="G306" s="28" t="s">
        <v>334</v>
      </c>
      <c r="H306" s="28" t="s">
        <v>227</v>
      </c>
      <c r="I306" s="24" t="s">
        <v>758</v>
      </c>
      <c r="J306" s="24" t="s">
        <v>54</v>
      </c>
      <c r="L306" s="24">
        <v>310</v>
      </c>
      <c r="N306" s="24" t="s">
        <v>63</v>
      </c>
      <c r="O306" s="24" t="s">
        <v>816</v>
      </c>
      <c r="P306" s="17">
        <v>43646</v>
      </c>
      <c r="Q306" s="17">
        <v>43646</v>
      </c>
    </row>
    <row r="307" spans="1:17" x14ac:dyDescent="0.2">
      <c r="A307" s="16">
        <v>2019</v>
      </c>
      <c r="B307" s="17">
        <v>43556</v>
      </c>
      <c r="C307" s="17">
        <v>43646</v>
      </c>
      <c r="D307" s="28" t="s">
        <v>792</v>
      </c>
      <c r="E307" s="28" t="s">
        <v>792</v>
      </c>
      <c r="F307" s="29" t="s">
        <v>647</v>
      </c>
      <c r="G307" s="28" t="s">
        <v>103</v>
      </c>
      <c r="H307" s="28" t="s">
        <v>182</v>
      </c>
      <c r="I307" s="24" t="s">
        <v>759</v>
      </c>
      <c r="J307" s="24" t="s">
        <v>54</v>
      </c>
      <c r="L307" s="24">
        <v>311</v>
      </c>
      <c r="N307" s="24" t="s">
        <v>63</v>
      </c>
      <c r="O307" s="24" t="s">
        <v>816</v>
      </c>
      <c r="P307" s="17">
        <v>43646</v>
      </c>
      <c r="Q307" s="17">
        <v>43646</v>
      </c>
    </row>
    <row r="308" spans="1:17" x14ac:dyDescent="0.2">
      <c r="A308" s="16">
        <v>2019</v>
      </c>
      <c r="B308" s="17">
        <v>43556</v>
      </c>
      <c r="C308" s="17">
        <v>43646</v>
      </c>
      <c r="D308" s="28" t="s">
        <v>782</v>
      </c>
      <c r="E308" s="28" t="s">
        <v>782</v>
      </c>
      <c r="F308" s="29" t="s">
        <v>543</v>
      </c>
      <c r="G308" s="28" t="s">
        <v>223</v>
      </c>
      <c r="H308" s="28" t="s">
        <v>103</v>
      </c>
      <c r="I308" s="24" t="s">
        <v>759</v>
      </c>
      <c r="J308" s="24" t="s">
        <v>57</v>
      </c>
      <c r="L308" s="24">
        <v>312</v>
      </c>
      <c r="N308" s="24" t="s">
        <v>63</v>
      </c>
      <c r="O308" s="24" t="s">
        <v>816</v>
      </c>
      <c r="P308" s="17">
        <v>43646</v>
      </c>
      <c r="Q308" s="17">
        <v>43646</v>
      </c>
    </row>
    <row r="309" spans="1:17" x14ac:dyDescent="0.2">
      <c r="A309" s="16">
        <v>2019</v>
      </c>
      <c r="B309" s="17">
        <v>43556</v>
      </c>
      <c r="C309" s="17">
        <v>43646</v>
      </c>
      <c r="D309" s="28" t="s">
        <v>794</v>
      </c>
      <c r="E309" s="28" t="s">
        <v>794</v>
      </c>
      <c r="F309" s="29" t="s">
        <v>648</v>
      </c>
      <c r="G309" s="28" t="s">
        <v>177</v>
      </c>
      <c r="H309" s="28" t="s">
        <v>227</v>
      </c>
      <c r="I309" s="24" t="s">
        <v>759</v>
      </c>
      <c r="J309" s="24" t="s">
        <v>57</v>
      </c>
      <c r="K309" s="24" t="s">
        <v>936</v>
      </c>
      <c r="L309" s="24">
        <v>313</v>
      </c>
      <c r="N309" s="24" t="s">
        <v>63</v>
      </c>
      <c r="O309" s="24" t="s">
        <v>816</v>
      </c>
      <c r="P309" s="17">
        <v>43646</v>
      </c>
      <c r="Q309" s="17">
        <v>43646</v>
      </c>
    </row>
    <row r="310" spans="1:17" x14ac:dyDescent="0.2">
      <c r="A310" s="16">
        <v>2019</v>
      </c>
      <c r="B310" s="17">
        <v>43556</v>
      </c>
      <c r="C310" s="17">
        <v>43646</v>
      </c>
      <c r="D310" s="28" t="s">
        <v>782</v>
      </c>
      <c r="E310" s="28" t="s">
        <v>782</v>
      </c>
      <c r="F310" s="29" t="s">
        <v>573</v>
      </c>
      <c r="G310" s="28" t="s">
        <v>162</v>
      </c>
      <c r="H310" s="28" t="s">
        <v>192</v>
      </c>
      <c r="I310" s="24" t="s">
        <v>759</v>
      </c>
      <c r="J310" s="24" t="s">
        <v>57</v>
      </c>
      <c r="K310" s="24" t="s">
        <v>1003</v>
      </c>
      <c r="L310" s="24">
        <v>314</v>
      </c>
      <c r="N310" s="24" t="s">
        <v>63</v>
      </c>
      <c r="O310" s="24" t="s">
        <v>816</v>
      </c>
      <c r="P310" s="17">
        <v>43646</v>
      </c>
      <c r="Q310" s="17">
        <v>43646</v>
      </c>
    </row>
    <row r="311" spans="1:17" x14ac:dyDescent="0.2">
      <c r="A311" s="16">
        <v>2019</v>
      </c>
      <c r="B311" s="17">
        <v>43556</v>
      </c>
      <c r="C311" s="17">
        <v>43646</v>
      </c>
      <c r="D311" s="28" t="s">
        <v>790</v>
      </c>
      <c r="E311" s="28" t="s">
        <v>790</v>
      </c>
      <c r="F311" s="29" t="s">
        <v>407</v>
      </c>
      <c r="G311" s="28" t="s">
        <v>335</v>
      </c>
      <c r="H311" s="28" t="s">
        <v>103</v>
      </c>
      <c r="I311" s="24" t="s">
        <v>759</v>
      </c>
      <c r="J311" s="24" t="s">
        <v>56</v>
      </c>
      <c r="L311" s="24">
        <v>315</v>
      </c>
      <c r="N311" s="24" t="s">
        <v>63</v>
      </c>
      <c r="O311" s="24" t="s">
        <v>816</v>
      </c>
      <c r="P311" s="17">
        <v>43646</v>
      </c>
      <c r="Q311" s="17">
        <v>43646</v>
      </c>
    </row>
    <row r="312" spans="1:17" x14ac:dyDescent="0.2">
      <c r="A312" s="16">
        <v>2019</v>
      </c>
      <c r="B312" s="17">
        <v>43556</v>
      </c>
      <c r="C312" s="17">
        <v>43646</v>
      </c>
      <c r="D312" s="28" t="s">
        <v>786</v>
      </c>
      <c r="E312" s="28" t="s">
        <v>786</v>
      </c>
      <c r="F312" s="29" t="s">
        <v>649</v>
      </c>
      <c r="G312" s="28" t="s">
        <v>210</v>
      </c>
      <c r="H312" s="28" t="s">
        <v>91</v>
      </c>
      <c r="I312" s="24" t="s">
        <v>759</v>
      </c>
      <c r="J312" s="24" t="s">
        <v>57</v>
      </c>
      <c r="L312" s="24">
        <v>316</v>
      </c>
      <c r="N312" s="24" t="s">
        <v>63</v>
      </c>
      <c r="O312" s="24" t="s">
        <v>816</v>
      </c>
      <c r="P312" s="17">
        <v>43646</v>
      </c>
      <c r="Q312" s="17">
        <v>43646</v>
      </c>
    </row>
    <row r="313" spans="1:17" x14ac:dyDescent="0.2">
      <c r="A313" s="16">
        <v>2019</v>
      </c>
      <c r="B313" s="17">
        <v>43556</v>
      </c>
      <c r="C313" s="17">
        <v>43646</v>
      </c>
      <c r="D313" s="28" t="s">
        <v>786</v>
      </c>
      <c r="E313" s="28" t="s">
        <v>786</v>
      </c>
      <c r="F313" s="29" t="s">
        <v>650</v>
      </c>
      <c r="G313" s="28" t="s">
        <v>327</v>
      </c>
      <c r="H313" s="28" t="s">
        <v>336</v>
      </c>
      <c r="I313" s="24" t="s">
        <v>759</v>
      </c>
      <c r="J313" s="24" t="s">
        <v>55</v>
      </c>
      <c r="L313" s="24">
        <v>317</v>
      </c>
      <c r="N313" s="24" t="s">
        <v>63</v>
      </c>
      <c r="O313" s="24" t="s">
        <v>816</v>
      </c>
      <c r="P313" s="17">
        <v>43646</v>
      </c>
      <c r="Q313" s="17">
        <v>43646</v>
      </c>
    </row>
    <row r="314" spans="1:17" x14ac:dyDescent="0.2">
      <c r="A314" s="16">
        <v>2019</v>
      </c>
      <c r="B314" s="17">
        <v>43556</v>
      </c>
      <c r="C314" s="17">
        <v>43646</v>
      </c>
      <c r="D314" s="28" t="s">
        <v>792</v>
      </c>
      <c r="E314" s="28" t="s">
        <v>792</v>
      </c>
      <c r="F314" s="29" t="s">
        <v>651</v>
      </c>
      <c r="G314" s="28" t="s">
        <v>158</v>
      </c>
      <c r="H314" s="28" t="s">
        <v>274</v>
      </c>
      <c r="I314" s="24" t="s">
        <v>759</v>
      </c>
      <c r="J314" s="24" t="s">
        <v>57</v>
      </c>
      <c r="L314" s="24">
        <v>318</v>
      </c>
      <c r="N314" s="24" t="s">
        <v>63</v>
      </c>
      <c r="O314" s="24" t="s">
        <v>816</v>
      </c>
      <c r="P314" s="17">
        <v>43646</v>
      </c>
      <c r="Q314" s="17">
        <v>43646</v>
      </c>
    </row>
    <row r="315" spans="1:17" x14ac:dyDescent="0.2">
      <c r="A315" s="16">
        <v>2019</v>
      </c>
      <c r="B315" s="17">
        <v>43556</v>
      </c>
      <c r="C315" s="17">
        <v>43646</v>
      </c>
      <c r="D315" s="28" t="s">
        <v>792</v>
      </c>
      <c r="E315" s="28" t="s">
        <v>792</v>
      </c>
      <c r="F315" s="29" t="s">
        <v>552</v>
      </c>
      <c r="G315" s="28" t="s">
        <v>337</v>
      </c>
      <c r="H315" s="28" t="s">
        <v>122</v>
      </c>
      <c r="I315" s="24" t="s">
        <v>759</v>
      </c>
      <c r="J315" s="24" t="s">
        <v>56</v>
      </c>
      <c r="L315" s="24">
        <v>319</v>
      </c>
      <c r="N315" s="24" t="s">
        <v>63</v>
      </c>
      <c r="O315" s="24" t="s">
        <v>816</v>
      </c>
      <c r="P315" s="17">
        <v>43646</v>
      </c>
      <c r="Q315" s="17">
        <v>43646</v>
      </c>
    </row>
    <row r="316" spans="1:17" x14ac:dyDescent="0.2">
      <c r="A316" s="16">
        <v>2019</v>
      </c>
      <c r="B316" s="17">
        <v>43556</v>
      </c>
      <c r="C316" s="17">
        <v>43646</v>
      </c>
      <c r="D316" s="28" t="s">
        <v>807</v>
      </c>
      <c r="E316" s="28" t="s">
        <v>807</v>
      </c>
      <c r="F316" s="29" t="s">
        <v>652</v>
      </c>
      <c r="G316" s="28" t="s">
        <v>338</v>
      </c>
      <c r="H316" s="28" t="s">
        <v>319</v>
      </c>
      <c r="I316" s="24" t="s">
        <v>759</v>
      </c>
      <c r="J316" s="24" t="s">
        <v>59</v>
      </c>
      <c r="K316" s="24" t="s">
        <v>1004</v>
      </c>
      <c r="L316" s="24">
        <v>320</v>
      </c>
      <c r="N316" s="24" t="s">
        <v>63</v>
      </c>
      <c r="O316" s="24" t="s">
        <v>816</v>
      </c>
      <c r="P316" s="17">
        <v>43646</v>
      </c>
      <c r="Q316" s="17">
        <v>43646</v>
      </c>
    </row>
    <row r="317" spans="1:17" x14ac:dyDescent="0.2">
      <c r="A317" s="16">
        <v>2019</v>
      </c>
      <c r="B317" s="17">
        <v>43556</v>
      </c>
      <c r="C317" s="17">
        <v>43646</v>
      </c>
      <c r="D317" s="28" t="s">
        <v>786</v>
      </c>
      <c r="E317" s="28" t="s">
        <v>786</v>
      </c>
      <c r="F317" s="29" t="s">
        <v>624</v>
      </c>
      <c r="G317" s="28" t="s">
        <v>339</v>
      </c>
      <c r="H317" s="28" t="s">
        <v>120</v>
      </c>
      <c r="I317" s="24" t="s">
        <v>759</v>
      </c>
      <c r="J317" s="24" t="s">
        <v>56</v>
      </c>
      <c r="K317" s="24" t="s">
        <v>1005</v>
      </c>
      <c r="L317" s="24">
        <v>321</v>
      </c>
      <c r="N317" s="24" t="s">
        <v>63</v>
      </c>
      <c r="O317" s="24" t="s">
        <v>816</v>
      </c>
      <c r="P317" s="17">
        <v>43646</v>
      </c>
      <c r="Q317" s="17">
        <v>43646</v>
      </c>
    </row>
    <row r="318" spans="1:17" x14ac:dyDescent="0.2">
      <c r="A318" s="16">
        <v>2019</v>
      </c>
      <c r="B318" s="17">
        <v>43556</v>
      </c>
      <c r="C318" s="17">
        <v>43646</v>
      </c>
      <c r="D318" s="28" t="s">
        <v>792</v>
      </c>
      <c r="E318" s="28" t="s">
        <v>792</v>
      </c>
      <c r="F318" s="29" t="s">
        <v>653</v>
      </c>
      <c r="G318" s="28" t="s">
        <v>156</v>
      </c>
      <c r="H318" s="28" t="s">
        <v>340</v>
      </c>
      <c r="I318" s="24" t="s">
        <v>759</v>
      </c>
      <c r="J318" s="24" t="s">
        <v>55</v>
      </c>
      <c r="L318" s="24">
        <v>322</v>
      </c>
      <c r="N318" s="24" t="s">
        <v>63</v>
      </c>
      <c r="O318" s="24" t="s">
        <v>816</v>
      </c>
      <c r="P318" s="17">
        <v>43646</v>
      </c>
      <c r="Q318" s="17">
        <v>43646</v>
      </c>
    </row>
    <row r="319" spans="1:17" x14ac:dyDescent="0.2">
      <c r="A319" s="16">
        <v>2019</v>
      </c>
      <c r="B319" s="17">
        <v>43556</v>
      </c>
      <c r="C319" s="17">
        <v>43646</v>
      </c>
      <c r="D319" s="28" t="s">
        <v>787</v>
      </c>
      <c r="E319" s="28" t="s">
        <v>787</v>
      </c>
      <c r="F319" s="29" t="s">
        <v>654</v>
      </c>
      <c r="G319" s="28" t="s">
        <v>89</v>
      </c>
      <c r="H319" s="28" t="s">
        <v>226</v>
      </c>
      <c r="I319" s="24" t="s">
        <v>759</v>
      </c>
      <c r="J319" s="24" t="s">
        <v>57</v>
      </c>
      <c r="K319" s="24" t="s">
        <v>865</v>
      </c>
      <c r="L319" s="24">
        <v>324</v>
      </c>
      <c r="N319" s="24" t="s">
        <v>63</v>
      </c>
      <c r="O319" s="24" t="s">
        <v>816</v>
      </c>
      <c r="P319" s="17">
        <v>43646</v>
      </c>
      <c r="Q319" s="17">
        <v>43646</v>
      </c>
    </row>
    <row r="320" spans="1:17" x14ac:dyDescent="0.2">
      <c r="A320" s="16">
        <v>2019</v>
      </c>
      <c r="B320" s="17">
        <v>43556</v>
      </c>
      <c r="C320" s="17">
        <v>43646</v>
      </c>
      <c r="D320" s="28" t="s">
        <v>782</v>
      </c>
      <c r="E320" s="28" t="s">
        <v>782</v>
      </c>
      <c r="F320" s="29" t="s">
        <v>655</v>
      </c>
      <c r="G320" s="28" t="s">
        <v>310</v>
      </c>
      <c r="H320" s="28" t="s">
        <v>88</v>
      </c>
      <c r="I320" s="24" t="s">
        <v>759</v>
      </c>
      <c r="J320" s="24" t="s">
        <v>57</v>
      </c>
      <c r="K320" s="24" t="s">
        <v>865</v>
      </c>
      <c r="L320" s="24">
        <v>325</v>
      </c>
      <c r="N320" s="24" t="s">
        <v>63</v>
      </c>
      <c r="O320" s="24" t="s">
        <v>816</v>
      </c>
      <c r="P320" s="17">
        <v>43646</v>
      </c>
      <c r="Q320" s="17">
        <v>43646</v>
      </c>
    </row>
    <row r="321" spans="1:17" x14ac:dyDescent="0.2">
      <c r="A321" s="16">
        <v>2019</v>
      </c>
      <c r="B321" s="17">
        <v>43556</v>
      </c>
      <c r="C321" s="17">
        <v>43646</v>
      </c>
      <c r="D321" s="28" t="s">
        <v>790</v>
      </c>
      <c r="E321" s="28" t="s">
        <v>790</v>
      </c>
      <c r="F321" s="29" t="s">
        <v>656</v>
      </c>
      <c r="G321" s="28" t="s">
        <v>341</v>
      </c>
      <c r="H321" s="28" t="s">
        <v>317</v>
      </c>
      <c r="I321" s="24" t="s">
        <v>760</v>
      </c>
      <c r="J321" s="24" t="s">
        <v>55</v>
      </c>
      <c r="L321" s="24">
        <v>326</v>
      </c>
      <c r="N321" s="24" t="s">
        <v>63</v>
      </c>
      <c r="O321" s="24" t="s">
        <v>816</v>
      </c>
      <c r="P321" s="17">
        <v>43646</v>
      </c>
      <c r="Q321" s="17">
        <v>43646</v>
      </c>
    </row>
    <row r="322" spans="1:17" x14ac:dyDescent="0.2">
      <c r="A322" s="16">
        <v>2019</v>
      </c>
      <c r="B322" s="17">
        <v>43556</v>
      </c>
      <c r="C322" s="17">
        <v>43646</v>
      </c>
      <c r="D322" s="28" t="s">
        <v>784</v>
      </c>
      <c r="E322" s="28" t="s">
        <v>784</v>
      </c>
      <c r="F322" s="29" t="s">
        <v>557</v>
      </c>
      <c r="G322" s="28" t="s">
        <v>342</v>
      </c>
      <c r="H322" s="28" t="s">
        <v>160</v>
      </c>
      <c r="I322" s="24" t="s">
        <v>761</v>
      </c>
      <c r="J322" s="24" t="s">
        <v>55</v>
      </c>
      <c r="L322" s="24">
        <v>327</v>
      </c>
      <c r="N322" s="24" t="s">
        <v>63</v>
      </c>
      <c r="O322" s="24" t="s">
        <v>816</v>
      </c>
      <c r="P322" s="17">
        <v>43646</v>
      </c>
      <c r="Q322" s="17">
        <v>43646</v>
      </c>
    </row>
    <row r="323" spans="1:17" x14ac:dyDescent="0.2">
      <c r="A323" s="16">
        <v>2019</v>
      </c>
      <c r="B323" s="17">
        <v>43556</v>
      </c>
      <c r="C323" s="17">
        <v>43646</v>
      </c>
      <c r="D323" s="28" t="s">
        <v>784</v>
      </c>
      <c r="E323" s="28" t="s">
        <v>784</v>
      </c>
      <c r="F323" s="29" t="s">
        <v>657</v>
      </c>
      <c r="G323" s="28" t="s">
        <v>120</v>
      </c>
      <c r="H323" s="28" t="s">
        <v>343</v>
      </c>
      <c r="I323" s="24" t="s">
        <v>761</v>
      </c>
      <c r="J323" s="24" t="s">
        <v>55</v>
      </c>
      <c r="L323" s="24">
        <v>328</v>
      </c>
      <c r="N323" s="24" t="s">
        <v>63</v>
      </c>
      <c r="O323" s="24" t="s">
        <v>816</v>
      </c>
      <c r="P323" s="17">
        <v>43646</v>
      </c>
      <c r="Q323" s="17">
        <v>43646</v>
      </c>
    </row>
    <row r="324" spans="1:17" x14ac:dyDescent="0.2">
      <c r="A324" s="16">
        <v>2019</v>
      </c>
      <c r="B324" s="17">
        <v>43556</v>
      </c>
      <c r="C324" s="17">
        <v>43646</v>
      </c>
      <c r="D324" s="28" t="s">
        <v>786</v>
      </c>
      <c r="E324" s="28" t="s">
        <v>786</v>
      </c>
      <c r="F324" s="29" t="s">
        <v>658</v>
      </c>
      <c r="G324" s="28" t="s">
        <v>234</v>
      </c>
      <c r="H324" s="28" t="s">
        <v>194</v>
      </c>
      <c r="I324" s="24" t="s">
        <v>761</v>
      </c>
      <c r="J324" s="24" t="s">
        <v>55</v>
      </c>
      <c r="L324" s="24">
        <v>329</v>
      </c>
      <c r="N324" s="24" t="s">
        <v>63</v>
      </c>
      <c r="O324" s="24" t="s">
        <v>816</v>
      </c>
      <c r="P324" s="17">
        <v>43646</v>
      </c>
      <c r="Q324" s="17">
        <v>43646</v>
      </c>
    </row>
    <row r="325" spans="1:17" x14ac:dyDescent="0.2">
      <c r="A325" s="16">
        <v>2019</v>
      </c>
      <c r="B325" s="17">
        <v>43556</v>
      </c>
      <c r="C325" s="17">
        <v>43646</v>
      </c>
      <c r="D325" s="28" t="s">
        <v>786</v>
      </c>
      <c r="E325" s="28" t="s">
        <v>786</v>
      </c>
      <c r="F325" s="29" t="s">
        <v>526</v>
      </c>
      <c r="G325" s="28" t="s">
        <v>122</v>
      </c>
      <c r="H325" s="28" t="s">
        <v>93</v>
      </c>
      <c r="I325" s="24" t="s">
        <v>761</v>
      </c>
      <c r="J325" s="24" t="s">
        <v>55</v>
      </c>
      <c r="L325" s="24">
        <v>330</v>
      </c>
      <c r="N325" s="24" t="s">
        <v>63</v>
      </c>
      <c r="O325" s="24" t="s">
        <v>816</v>
      </c>
      <c r="P325" s="17">
        <v>43646</v>
      </c>
      <c r="Q325" s="17">
        <v>43646</v>
      </c>
    </row>
    <row r="326" spans="1:17" x14ac:dyDescent="0.2">
      <c r="A326" s="16">
        <v>2019</v>
      </c>
      <c r="B326" s="17">
        <v>43556</v>
      </c>
      <c r="C326" s="17">
        <v>43646</v>
      </c>
      <c r="D326" s="28" t="s">
        <v>792</v>
      </c>
      <c r="E326" s="28" t="s">
        <v>792</v>
      </c>
      <c r="F326" s="29" t="s">
        <v>659</v>
      </c>
      <c r="G326" s="28" t="s">
        <v>320</v>
      </c>
      <c r="H326" s="28" t="s">
        <v>122</v>
      </c>
      <c r="I326" s="24" t="s">
        <v>761</v>
      </c>
      <c r="J326" s="24" t="s">
        <v>55</v>
      </c>
      <c r="L326" s="24">
        <v>331</v>
      </c>
      <c r="N326" s="24" t="s">
        <v>63</v>
      </c>
      <c r="O326" s="24" t="s">
        <v>816</v>
      </c>
      <c r="P326" s="17">
        <v>43646</v>
      </c>
      <c r="Q326" s="17">
        <v>43646</v>
      </c>
    </row>
    <row r="327" spans="1:17" x14ac:dyDescent="0.2">
      <c r="A327" s="16">
        <v>2019</v>
      </c>
      <c r="B327" s="17">
        <v>43556</v>
      </c>
      <c r="C327" s="17">
        <v>43646</v>
      </c>
      <c r="D327" s="28" t="s">
        <v>790</v>
      </c>
      <c r="E327" s="28" t="s">
        <v>790</v>
      </c>
      <c r="F327" s="29" t="s">
        <v>660</v>
      </c>
      <c r="G327" s="28" t="s">
        <v>140</v>
      </c>
      <c r="H327" s="28" t="s">
        <v>103</v>
      </c>
      <c r="I327" s="24" t="s">
        <v>761</v>
      </c>
      <c r="J327" s="24" t="s">
        <v>56</v>
      </c>
      <c r="K327" s="24" t="s">
        <v>960</v>
      </c>
      <c r="L327" s="24">
        <v>332</v>
      </c>
      <c r="N327" s="24" t="s">
        <v>63</v>
      </c>
      <c r="O327" s="24" t="s">
        <v>816</v>
      </c>
      <c r="P327" s="17">
        <v>43646</v>
      </c>
      <c r="Q327" s="17">
        <v>43646</v>
      </c>
    </row>
    <row r="328" spans="1:17" x14ac:dyDescent="0.2">
      <c r="A328" s="16">
        <v>2019</v>
      </c>
      <c r="B328" s="17">
        <v>43556</v>
      </c>
      <c r="C328" s="17">
        <v>43646</v>
      </c>
      <c r="D328" s="28" t="s">
        <v>787</v>
      </c>
      <c r="E328" s="28" t="s">
        <v>787</v>
      </c>
      <c r="F328" s="29" t="s">
        <v>433</v>
      </c>
      <c r="G328" s="28" t="s">
        <v>207</v>
      </c>
      <c r="H328" s="28" t="s">
        <v>188</v>
      </c>
      <c r="I328" s="24" t="s">
        <v>761</v>
      </c>
      <c r="J328" s="24" t="s">
        <v>54</v>
      </c>
      <c r="L328" s="24">
        <v>333</v>
      </c>
      <c r="N328" s="24" t="s">
        <v>63</v>
      </c>
      <c r="O328" s="24" t="s">
        <v>816</v>
      </c>
      <c r="P328" s="17">
        <v>43646</v>
      </c>
      <c r="Q328" s="17">
        <v>43646</v>
      </c>
    </row>
    <row r="329" spans="1:17" x14ac:dyDescent="0.2">
      <c r="A329" s="16">
        <v>2019</v>
      </c>
      <c r="B329" s="17">
        <v>43556</v>
      </c>
      <c r="C329" s="17">
        <v>43646</v>
      </c>
      <c r="D329" s="28" t="s">
        <v>792</v>
      </c>
      <c r="E329" s="28" t="s">
        <v>792</v>
      </c>
      <c r="F329" s="29" t="s">
        <v>661</v>
      </c>
      <c r="G329" s="28" t="s">
        <v>91</v>
      </c>
      <c r="H329" s="28" t="s">
        <v>344</v>
      </c>
      <c r="I329" s="24" t="s">
        <v>761</v>
      </c>
      <c r="J329" s="24" t="s">
        <v>54</v>
      </c>
      <c r="L329" s="24">
        <v>334</v>
      </c>
      <c r="N329" s="24" t="s">
        <v>63</v>
      </c>
      <c r="O329" s="24" t="s">
        <v>816</v>
      </c>
      <c r="P329" s="17">
        <v>43646</v>
      </c>
      <c r="Q329" s="17">
        <v>43646</v>
      </c>
    </row>
    <row r="330" spans="1:17" x14ac:dyDescent="0.2">
      <c r="A330" s="16">
        <v>2019</v>
      </c>
      <c r="B330" s="17">
        <v>43556</v>
      </c>
      <c r="C330" s="17">
        <v>43646</v>
      </c>
      <c r="D330" s="28" t="s">
        <v>792</v>
      </c>
      <c r="E330" s="28" t="s">
        <v>792</v>
      </c>
      <c r="F330" s="29" t="s">
        <v>557</v>
      </c>
      <c r="G330" s="28" t="s">
        <v>97</v>
      </c>
      <c r="H330" s="28" t="s">
        <v>345</v>
      </c>
      <c r="I330" s="24" t="s">
        <v>761</v>
      </c>
      <c r="J330" s="24" t="s">
        <v>54</v>
      </c>
      <c r="L330" s="24">
        <v>336</v>
      </c>
      <c r="N330" s="24" t="s">
        <v>63</v>
      </c>
      <c r="O330" s="24" t="s">
        <v>816</v>
      </c>
      <c r="P330" s="17">
        <v>43646</v>
      </c>
      <c r="Q330" s="17">
        <v>43646</v>
      </c>
    </row>
    <row r="331" spans="1:17" x14ac:dyDescent="0.2">
      <c r="A331" s="16">
        <v>2019</v>
      </c>
      <c r="B331" s="17">
        <v>43556</v>
      </c>
      <c r="C331" s="17">
        <v>43646</v>
      </c>
      <c r="D331" s="28" t="s">
        <v>815</v>
      </c>
      <c r="E331" s="28" t="s">
        <v>815</v>
      </c>
      <c r="F331" s="29" t="s">
        <v>662</v>
      </c>
      <c r="G331" s="28" t="s">
        <v>324</v>
      </c>
      <c r="H331" s="28" t="s">
        <v>194</v>
      </c>
      <c r="I331" s="24" t="s">
        <v>761</v>
      </c>
      <c r="J331" s="24" t="s">
        <v>54</v>
      </c>
      <c r="L331" s="24">
        <v>337</v>
      </c>
      <c r="N331" s="24" t="s">
        <v>63</v>
      </c>
      <c r="O331" s="24" t="s">
        <v>816</v>
      </c>
      <c r="P331" s="17">
        <v>43646</v>
      </c>
      <c r="Q331" s="17">
        <v>43646</v>
      </c>
    </row>
    <row r="332" spans="1:17" x14ac:dyDescent="0.2">
      <c r="A332" s="16">
        <v>2019</v>
      </c>
      <c r="B332" s="17">
        <v>43556</v>
      </c>
      <c r="C332" s="17">
        <v>43646</v>
      </c>
      <c r="D332" s="28" t="s">
        <v>792</v>
      </c>
      <c r="E332" s="28" t="s">
        <v>792</v>
      </c>
      <c r="F332" s="29" t="s">
        <v>663</v>
      </c>
      <c r="G332" s="28" t="s">
        <v>176</v>
      </c>
      <c r="H332" s="28" t="s">
        <v>122</v>
      </c>
      <c r="I332" s="24" t="s">
        <v>761</v>
      </c>
      <c r="J332" s="24" t="s">
        <v>57</v>
      </c>
      <c r="K332" s="24" t="s">
        <v>832</v>
      </c>
      <c r="L332" s="24">
        <v>338</v>
      </c>
      <c r="N332" s="24" t="s">
        <v>63</v>
      </c>
      <c r="O332" s="24" t="s">
        <v>816</v>
      </c>
      <c r="P332" s="17">
        <v>43646</v>
      </c>
      <c r="Q332" s="17">
        <v>43646</v>
      </c>
    </row>
    <row r="333" spans="1:17" x14ac:dyDescent="0.2">
      <c r="A333" s="16">
        <v>2019</v>
      </c>
      <c r="B333" s="17">
        <v>43556</v>
      </c>
      <c r="C333" s="17">
        <v>43646</v>
      </c>
      <c r="D333" s="28" t="s">
        <v>815</v>
      </c>
      <c r="E333" s="28" t="s">
        <v>815</v>
      </c>
      <c r="F333" s="29" t="s">
        <v>664</v>
      </c>
      <c r="G333" s="28" t="s">
        <v>195</v>
      </c>
      <c r="H333" s="28" t="s">
        <v>350</v>
      </c>
      <c r="I333" s="24" t="s">
        <v>761</v>
      </c>
      <c r="J333" s="24" t="s">
        <v>57</v>
      </c>
      <c r="K333" s="24" t="s">
        <v>963</v>
      </c>
      <c r="L333" s="24">
        <v>339</v>
      </c>
      <c r="N333" s="24" t="s">
        <v>63</v>
      </c>
      <c r="O333" s="24" t="s">
        <v>816</v>
      </c>
      <c r="P333" s="17">
        <v>43646</v>
      </c>
      <c r="Q333" s="17">
        <v>43646</v>
      </c>
    </row>
    <row r="334" spans="1:17" x14ac:dyDescent="0.2">
      <c r="A334" s="16">
        <v>2019</v>
      </c>
      <c r="B334" s="17">
        <v>43556</v>
      </c>
      <c r="C334" s="17">
        <v>43646</v>
      </c>
      <c r="D334" s="28" t="s">
        <v>792</v>
      </c>
      <c r="E334" s="28" t="s">
        <v>792</v>
      </c>
      <c r="F334" s="29" t="s">
        <v>665</v>
      </c>
      <c r="G334" s="28" t="s">
        <v>100</v>
      </c>
      <c r="H334" s="28" t="s">
        <v>188</v>
      </c>
      <c r="I334" s="24" t="s">
        <v>761</v>
      </c>
      <c r="J334" s="24" t="s">
        <v>55</v>
      </c>
      <c r="L334" s="24">
        <v>340</v>
      </c>
      <c r="N334" s="24" t="s">
        <v>63</v>
      </c>
      <c r="O334" s="24" t="s">
        <v>816</v>
      </c>
      <c r="P334" s="17">
        <v>43646</v>
      </c>
      <c r="Q334" s="17">
        <v>43646</v>
      </c>
    </row>
    <row r="335" spans="1:17" x14ac:dyDescent="0.2">
      <c r="A335" s="16">
        <v>2019</v>
      </c>
      <c r="B335" s="17">
        <v>43556</v>
      </c>
      <c r="C335" s="17">
        <v>43646</v>
      </c>
      <c r="D335" s="28" t="s">
        <v>792</v>
      </c>
      <c r="E335" s="28" t="s">
        <v>792</v>
      </c>
      <c r="F335" s="29" t="s">
        <v>666</v>
      </c>
      <c r="G335" s="28" t="s">
        <v>300</v>
      </c>
      <c r="H335" s="28" t="s">
        <v>176</v>
      </c>
      <c r="I335" s="24" t="s">
        <v>761</v>
      </c>
      <c r="J335" s="24" t="s">
        <v>55</v>
      </c>
      <c r="L335" s="24">
        <v>341</v>
      </c>
      <c r="N335" s="24" t="s">
        <v>63</v>
      </c>
      <c r="O335" s="24" t="s">
        <v>816</v>
      </c>
      <c r="P335" s="17">
        <v>43646</v>
      </c>
      <c r="Q335" s="17">
        <v>43646</v>
      </c>
    </row>
    <row r="336" spans="1:17" x14ac:dyDescent="0.2">
      <c r="A336" s="16">
        <v>2019</v>
      </c>
      <c r="B336" s="17">
        <v>43556</v>
      </c>
      <c r="C336" s="17">
        <v>43646</v>
      </c>
      <c r="D336" s="28" t="s">
        <v>792</v>
      </c>
      <c r="E336" s="28" t="s">
        <v>792</v>
      </c>
      <c r="F336" s="29" t="s">
        <v>667</v>
      </c>
      <c r="G336" s="28" t="s">
        <v>253</v>
      </c>
      <c r="H336" s="28" t="s">
        <v>253</v>
      </c>
      <c r="I336" s="24" t="s">
        <v>761</v>
      </c>
      <c r="J336" s="24" t="s">
        <v>57</v>
      </c>
      <c r="K336" s="24" t="s">
        <v>865</v>
      </c>
      <c r="L336" s="24">
        <v>342</v>
      </c>
      <c r="N336" s="24" t="s">
        <v>63</v>
      </c>
      <c r="O336" s="24" t="s">
        <v>816</v>
      </c>
      <c r="P336" s="17">
        <v>43646</v>
      </c>
      <c r="Q336" s="17">
        <v>43646</v>
      </c>
    </row>
    <row r="337" spans="1:17" x14ac:dyDescent="0.2">
      <c r="A337" s="16">
        <v>2019</v>
      </c>
      <c r="B337" s="17">
        <v>43556</v>
      </c>
      <c r="C337" s="17">
        <v>43646</v>
      </c>
      <c r="D337" s="28" t="s">
        <v>782</v>
      </c>
      <c r="E337" s="28" t="s">
        <v>782</v>
      </c>
      <c r="F337" s="29" t="s">
        <v>668</v>
      </c>
      <c r="G337" s="28" t="s">
        <v>120</v>
      </c>
      <c r="H337" s="28" t="s">
        <v>346</v>
      </c>
      <c r="I337" s="24" t="s">
        <v>762</v>
      </c>
      <c r="J337" s="24" t="s">
        <v>55</v>
      </c>
      <c r="L337" s="24">
        <v>343</v>
      </c>
      <c r="N337" s="24" t="s">
        <v>63</v>
      </c>
      <c r="O337" s="24" t="s">
        <v>816</v>
      </c>
      <c r="P337" s="17">
        <v>43646</v>
      </c>
      <c r="Q337" s="17">
        <v>43646</v>
      </c>
    </row>
    <row r="338" spans="1:17" ht="15" x14ac:dyDescent="0.25">
      <c r="A338" s="16">
        <v>2019</v>
      </c>
      <c r="B338" s="17">
        <v>43556</v>
      </c>
      <c r="C338" s="17">
        <v>43646</v>
      </c>
      <c r="D338" s="28" t="s">
        <v>808</v>
      </c>
      <c r="E338" s="28" t="s">
        <v>808</v>
      </c>
      <c r="F338" s="29" t="s">
        <v>614</v>
      </c>
      <c r="G338" s="28" t="s">
        <v>347</v>
      </c>
      <c r="H338" s="28" t="s">
        <v>348</v>
      </c>
      <c r="I338" s="18" t="s">
        <v>2032</v>
      </c>
      <c r="J338" s="24" t="s">
        <v>57</v>
      </c>
      <c r="K338" s="24" t="s">
        <v>1006</v>
      </c>
      <c r="L338" s="24">
        <v>344</v>
      </c>
      <c r="M338" s="48" t="s">
        <v>2153</v>
      </c>
      <c r="N338" s="24" t="s">
        <v>63</v>
      </c>
      <c r="O338" s="24" t="s">
        <v>816</v>
      </c>
      <c r="P338" s="17">
        <v>43646</v>
      </c>
      <c r="Q338" s="17">
        <v>43646</v>
      </c>
    </row>
    <row r="339" spans="1:17" x14ac:dyDescent="0.2">
      <c r="A339" s="16">
        <v>2019</v>
      </c>
      <c r="B339" s="17">
        <v>43556</v>
      </c>
      <c r="C339" s="17">
        <v>43646</v>
      </c>
      <c r="D339" s="28" t="s">
        <v>782</v>
      </c>
      <c r="E339" s="28" t="s">
        <v>782</v>
      </c>
      <c r="F339" s="29" t="s">
        <v>669</v>
      </c>
      <c r="G339" s="28" t="s">
        <v>102</v>
      </c>
      <c r="H339" s="28" t="s">
        <v>177</v>
      </c>
      <c r="I339" s="24" t="s">
        <v>762</v>
      </c>
      <c r="J339" s="24" t="s">
        <v>57</v>
      </c>
      <c r="K339" s="24" t="s">
        <v>981</v>
      </c>
      <c r="L339" s="24">
        <v>345</v>
      </c>
      <c r="N339" s="24" t="s">
        <v>63</v>
      </c>
      <c r="O339" s="24" t="s">
        <v>816</v>
      </c>
      <c r="P339" s="17">
        <v>43646</v>
      </c>
      <c r="Q339" s="17">
        <v>43646</v>
      </c>
    </row>
    <row r="340" spans="1:17" x14ac:dyDescent="0.2">
      <c r="A340" s="16">
        <v>2019</v>
      </c>
      <c r="B340" s="17">
        <v>43556</v>
      </c>
      <c r="C340" s="17">
        <v>43646</v>
      </c>
      <c r="D340" s="18" t="s">
        <v>784</v>
      </c>
      <c r="E340" s="18" t="s">
        <v>784</v>
      </c>
      <c r="F340" s="29" t="s">
        <v>670</v>
      </c>
      <c r="G340" s="28" t="s">
        <v>350</v>
      </c>
      <c r="H340" s="28" t="s">
        <v>181</v>
      </c>
      <c r="I340" s="24" t="s">
        <v>763</v>
      </c>
      <c r="J340" s="24" t="s">
        <v>58</v>
      </c>
      <c r="K340" s="24" t="s">
        <v>1007</v>
      </c>
      <c r="L340" s="24">
        <v>346</v>
      </c>
      <c r="N340" s="24" t="s">
        <v>63</v>
      </c>
      <c r="O340" s="24" t="s">
        <v>816</v>
      </c>
      <c r="P340" s="17">
        <v>43646</v>
      </c>
      <c r="Q340" s="17">
        <v>43646</v>
      </c>
    </row>
    <row r="341" spans="1:17" x14ac:dyDescent="0.2">
      <c r="A341" s="16">
        <v>2019</v>
      </c>
      <c r="B341" s="17">
        <v>43556</v>
      </c>
      <c r="C341" s="17">
        <v>43646</v>
      </c>
      <c r="D341" s="28" t="s">
        <v>786</v>
      </c>
      <c r="E341" s="28" t="s">
        <v>786</v>
      </c>
      <c r="F341" s="29" t="s">
        <v>671</v>
      </c>
      <c r="G341" s="28" t="s">
        <v>102</v>
      </c>
      <c r="H341" s="28" t="s">
        <v>351</v>
      </c>
      <c r="I341" s="24" t="s">
        <v>763</v>
      </c>
      <c r="J341" s="24" t="s">
        <v>57</v>
      </c>
      <c r="K341" s="24" t="s">
        <v>932</v>
      </c>
      <c r="L341" s="24">
        <v>349</v>
      </c>
      <c r="N341" s="24" t="s">
        <v>63</v>
      </c>
      <c r="O341" s="24" t="s">
        <v>816</v>
      </c>
      <c r="P341" s="17">
        <v>43646</v>
      </c>
      <c r="Q341" s="17">
        <v>43646</v>
      </c>
    </row>
    <row r="342" spans="1:17" x14ac:dyDescent="0.2">
      <c r="A342" s="16">
        <v>2019</v>
      </c>
      <c r="B342" s="17">
        <v>43556</v>
      </c>
      <c r="C342" s="17">
        <v>43646</v>
      </c>
      <c r="D342" s="28" t="s">
        <v>786</v>
      </c>
      <c r="E342" s="28" t="s">
        <v>786</v>
      </c>
      <c r="F342" s="29" t="s">
        <v>504</v>
      </c>
      <c r="G342" s="28" t="s">
        <v>291</v>
      </c>
      <c r="H342" s="28" t="s">
        <v>352</v>
      </c>
      <c r="I342" s="24" t="s">
        <v>763</v>
      </c>
      <c r="J342" s="24" t="s">
        <v>57</v>
      </c>
      <c r="K342" s="24" t="s">
        <v>922</v>
      </c>
      <c r="L342" s="24">
        <v>350</v>
      </c>
      <c r="N342" s="24" t="s">
        <v>63</v>
      </c>
      <c r="O342" s="24" t="s">
        <v>816</v>
      </c>
      <c r="P342" s="17">
        <v>43646</v>
      </c>
      <c r="Q342" s="17">
        <v>43646</v>
      </c>
    </row>
    <row r="343" spans="1:17" ht="15" x14ac:dyDescent="0.2">
      <c r="A343" s="16">
        <v>2019</v>
      </c>
      <c r="B343" s="17">
        <v>43556</v>
      </c>
      <c r="C343" s="17">
        <v>43646</v>
      </c>
      <c r="D343" s="28" t="s">
        <v>793</v>
      </c>
      <c r="E343" s="28" t="s">
        <v>793</v>
      </c>
      <c r="F343" s="29" t="s">
        <v>640</v>
      </c>
      <c r="G343" s="28" t="s">
        <v>336</v>
      </c>
      <c r="H343" s="28" t="s">
        <v>114</v>
      </c>
      <c r="I343" s="24" t="s">
        <v>763</v>
      </c>
      <c r="J343" s="24" t="s">
        <v>58</v>
      </c>
      <c r="K343" s="24" t="s">
        <v>921</v>
      </c>
      <c r="L343" s="24">
        <v>351</v>
      </c>
      <c r="M343" s="47" t="s">
        <v>2150</v>
      </c>
      <c r="N343" s="24" t="s">
        <v>63</v>
      </c>
      <c r="O343" s="24" t="s">
        <v>816</v>
      </c>
      <c r="P343" s="17">
        <v>43646</v>
      </c>
      <c r="Q343" s="17">
        <v>43646</v>
      </c>
    </row>
    <row r="344" spans="1:17" x14ac:dyDescent="0.2">
      <c r="A344" s="16">
        <v>2019</v>
      </c>
      <c r="B344" s="17">
        <v>43556</v>
      </c>
      <c r="C344" s="17">
        <v>43646</v>
      </c>
      <c r="D344" s="28" t="s">
        <v>784</v>
      </c>
      <c r="E344" s="28" t="s">
        <v>784</v>
      </c>
      <c r="F344" s="29" t="s">
        <v>418</v>
      </c>
      <c r="G344" s="28" t="s">
        <v>83</v>
      </c>
      <c r="H344" s="28" t="s">
        <v>353</v>
      </c>
      <c r="I344" s="24" t="s">
        <v>763</v>
      </c>
      <c r="J344" s="24" t="s">
        <v>57</v>
      </c>
      <c r="K344" s="24" t="s">
        <v>1008</v>
      </c>
      <c r="L344" s="24">
        <v>352</v>
      </c>
      <c r="N344" s="24" t="s">
        <v>63</v>
      </c>
      <c r="O344" s="24" t="s">
        <v>816</v>
      </c>
      <c r="P344" s="17">
        <v>43646</v>
      </c>
      <c r="Q344" s="17">
        <v>43646</v>
      </c>
    </row>
    <row r="345" spans="1:17" ht="15" x14ac:dyDescent="0.2">
      <c r="A345" s="16">
        <v>2019</v>
      </c>
      <c r="B345" s="17">
        <v>43556</v>
      </c>
      <c r="C345" s="17">
        <v>43646</v>
      </c>
      <c r="D345" s="28" t="s">
        <v>793</v>
      </c>
      <c r="E345" s="28" t="s">
        <v>793</v>
      </c>
      <c r="F345" s="29" t="s">
        <v>614</v>
      </c>
      <c r="G345" s="28" t="s">
        <v>323</v>
      </c>
      <c r="H345" s="28" t="s">
        <v>354</v>
      </c>
      <c r="I345" s="24" t="s">
        <v>764</v>
      </c>
      <c r="J345" s="24" t="s">
        <v>55</v>
      </c>
      <c r="L345" s="24">
        <v>353</v>
      </c>
      <c r="M345" s="47" t="s">
        <v>2151</v>
      </c>
      <c r="N345" s="24" t="s">
        <v>63</v>
      </c>
      <c r="O345" s="24" t="s">
        <v>816</v>
      </c>
      <c r="P345" s="17">
        <v>43646</v>
      </c>
      <c r="Q345" s="17">
        <v>43646</v>
      </c>
    </row>
    <row r="346" spans="1:17" x14ac:dyDescent="0.2">
      <c r="A346" s="16">
        <v>2019</v>
      </c>
      <c r="B346" s="17">
        <v>43556</v>
      </c>
      <c r="C346" s="17">
        <v>43646</v>
      </c>
      <c r="D346" s="28" t="s">
        <v>809</v>
      </c>
      <c r="E346" s="28" t="s">
        <v>809</v>
      </c>
      <c r="F346" s="29" t="s">
        <v>509</v>
      </c>
      <c r="G346" s="28" t="s">
        <v>106</v>
      </c>
      <c r="H346" s="28" t="s">
        <v>278</v>
      </c>
      <c r="I346" s="24" t="s">
        <v>764</v>
      </c>
      <c r="J346" s="24" t="s">
        <v>57</v>
      </c>
      <c r="L346" s="24">
        <v>354</v>
      </c>
      <c r="N346" s="24" t="s">
        <v>63</v>
      </c>
      <c r="O346" s="24" t="s">
        <v>816</v>
      </c>
      <c r="P346" s="17">
        <v>43646</v>
      </c>
      <c r="Q346" s="17">
        <v>43646</v>
      </c>
    </row>
    <row r="347" spans="1:17" x14ac:dyDescent="0.2">
      <c r="A347" s="16">
        <v>2019</v>
      </c>
      <c r="B347" s="17">
        <v>43556</v>
      </c>
      <c r="C347" s="17">
        <v>43646</v>
      </c>
      <c r="D347" s="28" t="s">
        <v>786</v>
      </c>
      <c r="E347" s="28" t="s">
        <v>786</v>
      </c>
      <c r="F347" s="29" t="s">
        <v>672</v>
      </c>
      <c r="G347" s="28" t="s">
        <v>195</v>
      </c>
      <c r="H347" s="28" t="s">
        <v>154</v>
      </c>
      <c r="I347" s="24" t="s">
        <v>764</v>
      </c>
      <c r="J347" s="24" t="s">
        <v>55</v>
      </c>
      <c r="K347" s="24" t="s">
        <v>859</v>
      </c>
      <c r="L347" s="24">
        <v>355</v>
      </c>
      <c r="N347" s="24" t="s">
        <v>63</v>
      </c>
      <c r="O347" s="24" t="s">
        <v>816</v>
      </c>
      <c r="P347" s="17">
        <v>43646</v>
      </c>
      <c r="Q347" s="17">
        <v>43646</v>
      </c>
    </row>
    <row r="348" spans="1:17" x14ac:dyDescent="0.2">
      <c r="A348" s="16">
        <v>2019</v>
      </c>
      <c r="B348" s="17">
        <v>43556</v>
      </c>
      <c r="C348" s="17">
        <v>43646</v>
      </c>
      <c r="D348" s="28" t="s">
        <v>787</v>
      </c>
      <c r="E348" s="28" t="s">
        <v>787</v>
      </c>
      <c r="F348" s="29" t="s">
        <v>673</v>
      </c>
      <c r="G348" s="28" t="s">
        <v>210</v>
      </c>
      <c r="H348" s="28" t="s">
        <v>91</v>
      </c>
      <c r="I348" s="24" t="s">
        <v>765</v>
      </c>
      <c r="J348" s="24" t="s">
        <v>55</v>
      </c>
      <c r="L348" s="24">
        <v>356</v>
      </c>
      <c r="N348" s="24" t="s">
        <v>63</v>
      </c>
      <c r="O348" s="24" t="s">
        <v>816</v>
      </c>
      <c r="P348" s="17">
        <v>43646</v>
      </c>
      <c r="Q348" s="17">
        <v>43646</v>
      </c>
    </row>
    <row r="349" spans="1:17" x14ac:dyDescent="0.2">
      <c r="A349" s="16">
        <v>2019</v>
      </c>
      <c r="B349" s="17">
        <v>43556</v>
      </c>
      <c r="C349" s="17">
        <v>43646</v>
      </c>
      <c r="D349" s="28" t="s">
        <v>792</v>
      </c>
      <c r="E349" s="28" t="s">
        <v>792</v>
      </c>
      <c r="F349" s="29" t="s">
        <v>674</v>
      </c>
      <c r="G349" s="28" t="s">
        <v>251</v>
      </c>
      <c r="H349" s="28" t="s">
        <v>103</v>
      </c>
      <c r="I349" s="24" t="s">
        <v>765</v>
      </c>
      <c r="J349" s="24" t="s">
        <v>55</v>
      </c>
      <c r="L349" s="24">
        <v>357</v>
      </c>
      <c r="N349" s="24" t="s">
        <v>63</v>
      </c>
      <c r="O349" s="24" t="s">
        <v>816</v>
      </c>
      <c r="P349" s="17">
        <v>43646</v>
      </c>
      <c r="Q349" s="17">
        <v>43646</v>
      </c>
    </row>
    <row r="350" spans="1:17" x14ac:dyDescent="0.2">
      <c r="A350" s="16">
        <v>2019</v>
      </c>
      <c r="B350" s="17">
        <v>43556</v>
      </c>
      <c r="C350" s="17">
        <v>43646</v>
      </c>
      <c r="D350" s="28" t="s">
        <v>809</v>
      </c>
      <c r="E350" s="28" t="s">
        <v>809</v>
      </c>
      <c r="F350" s="29" t="s">
        <v>675</v>
      </c>
      <c r="G350" s="28" t="s">
        <v>210</v>
      </c>
      <c r="H350" s="28" t="s">
        <v>188</v>
      </c>
      <c r="I350" s="24" t="s">
        <v>765</v>
      </c>
      <c r="J350" s="24" t="s">
        <v>55</v>
      </c>
      <c r="L350" s="24">
        <v>358</v>
      </c>
      <c r="N350" s="24" t="s">
        <v>63</v>
      </c>
      <c r="O350" s="24" t="s">
        <v>816</v>
      </c>
      <c r="P350" s="17">
        <v>43646</v>
      </c>
      <c r="Q350" s="17">
        <v>43646</v>
      </c>
    </row>
    <row r="351" spans="1:17" x14ac:dyDescent="0.2">
      <c r="A351" s="16">
        <v>2019</v>
      </c>
      <c r="B351" s="17">
        <v>43556</v>
      </c>
      <c r="C351" s="17">
        <v>43646</v>
      </c>
      <c r="D351" s="28" t="s">
        <v>782</v>
      </c>
      <c r="E351" s="28" t="s">
        <v>782</v>
      </c>
      <c r="F351" s="29" t="s">
        <v>676</v>
      </c>
      <c r="G351" s="28" t="s">
        <v>331</v>
      </c>
      <c r="H351" s="28" t="s">
        <v>140</v>
      </c>
      <c r="I351" s="24" t="s">
        <v>766</v>
      </c>
      <c r="J351" s="24" t="s">
        <v>55</v>
      </c>
      <c r="L351" s="24">
        <v>359</v>
      </c>
      <c r="N351" s="24" t="s">
        <v>63</v>
      </c>
      <c r="O351" s="24" t="s">
        <v>816</v>
      </c>
      <c r="P351" s="17">
        <v>43646</v>
      </c>
      <c r="Q351" s="17">
        <v>43646</v>
      </c>
    </row>
    <row r="352" spans="1:17" x14ac:dyDescent="0.2">
      <c r="A352" s="16">
        <v>2019</v>
      </c>
      <c r="B352" s="17">
        <v>43556</v>
      </c>
      <c r="C352" s="17">
        <v>43646</v>
      </c>
      <c r="D352" s="28" t="s">
        <v>794</v>
      </c>
      <c r="E352" s="28" t="s">
        <v>794</v>
      </c>
      <c r="F352" s="29" t="s">
        <v>677</v>
      </c>
      <c r="G352" s="28" t="s">
        <v>91</v>
      </c>
      <c r="H352" s="28" t="s">
        <v>376</v>
      </c>
      <c r="I352" s="24" t="s">
        <v>766</v>
      </c>
      <c r="J352" s="24" t="s">
        <v>54</v>
      </c>
      <c r="L352" s="24">
        <v>360</v>
      </c>
      <c r="N352" s="24" t="s">
        <v>63</v>
      </c>
      <c r="O352" s="24" t="s">
        <v>816</v>
      </c>
      <c r="P352" s="17">
        <v>43646</v>
      </c>
      <c r="Q352" s="17">
        <v>43646</v>
      </c>
    </row>
    <row r="353" spans="1:17" x14ac:dyDescent="0.2">
      <c r="A353" s="16">
        <v>2019</v>
      </c>
      <c r="B353" s="17">
        <v>43556</v>
      </c>
      <c r="C353" s="17">
        <v>43646</v>
      </c>
      <c r="D353" s="28" t="s">
        <v>797</v>
      </c>
      <c r="E353" s="28" t="s">
        <v>797</v>
      </c>
      <c r="F353" s="29" t="s">
        <v>678</v>
      </c>
      <c r="G353" s="28" t="s">
        <v>120</v>
      </c>
      <c r="H353" s="28" t="s">
        <v>84</v>
      </c>
      <c r="I353" s="24" t="s">
        <v>766</v>
      </c>
      <c r="J353" s="24" t="s">
        <v>55</v>
      </c>
      <c r="L353" s="24">
        <v>361</v>
      </c>
      <c r="N353" s="24" t="s">
        <v>63</v>
      </c>
      <c r="O353" s="24" t="s">
        <v>816</v>
      </c>
      <c r="P353" s="17">
        <v>43646</v>
      </c>
      <c r="Q353" s="17">
        <v>43646</v>
      </c>
    </row>
    <row r="354" spans="1:17" x14ac:dyDescent="0.2">
      <c r="A354" s="16">
        <v>2019</v>
      </c>
      <c r="B354" s="17">
        <v>43556</v>
      </c>
      <c r="C354" s="17">
        <v>43646</v>
      </c>
      <c r="D354" s="28" t="s">
        <v>786</v>
      </c>
      <c r="E354" s="28" t="s">
        <v>786</v>
      </c>
      <c r="F354" s="29" t="s">
        <v>679</v>
      </c>
      <c r="G354" s="28" t="s">
        <v>149</v>
      </c>
      <c r="H354" s="28" t="s">
        <v>177</v>
      </c>
      <c r="I354" s="24" t="s">
        <v>766</v>
      </c>
      <c r="J354" s="24" t="s">
        <v>57</v>
      </c>
      <c r="K354" s="24" t="s">
        <v>927</v>
      </c>
      <c r="L354" s="24">
        <v>362</v>
      </c>
      <c r="N354" s="24" t="s">
        <v>63</v>
      </c>
      <c r="O354" s="24" t="s">
        <v>816</v>
      </c>
      <c r="P354" s="17">
        <v>43646</v>
      </c>
      <c r="Q354" s="17">
        <v>43646</v>
      </c>
    </row>
    <row r="355" spans="1:17" x14ac:dyDescent="0.2">
      <c r="A355" s="16">
        <v>2019</v>
      </c>
      <c r="B355" s="17">
        <v>43556</v>
      </c>
      <c r="C355" s="17">
        <v>43646</v>
      </c>
      <c r="D355" s="28" t="s">
        <v>787</v>
      </c>
      <c r="E355" s="28" t="s">
        <v>787</v>
      </c>
      <c r="F355" s="29" t="s">
        <v>680</v>
      </c>
      <c r="G355" s="28" t="s">
        <v>257</v>
      </c>
      <c r="H355" s="28" t="s">
        <v>100</v>
      </c>
      <c r="I355" s="24" t="s">
        <v>766</v>
      </c>
      <c r="J355" s="24" t="s">
        <v>57</v>
      </c>
      <c r="K355" s="24" t="s">
        <v>1009</v>
      </c>
      <c r="L355" s="24">
        <v>363</v>
      </c>
      <c r="N355" s="24" t="s">
        <v>63</v>
      </c>
      <c r="O355" s="24" t="s">
        <v>816</v>
      </c>
      <c r="P355" s="17">
        <v>43646</v>
      </c>
      <c r="Q355" s="17">
        <v>43646</v>
      </c>
    </row>
    <row r="356" spans="1:17" x14ac:dyDescent="0.2">
      <c r="A356" s="16">
        <v>2019</v>
      </c>
      <c r="B356" s="17">
        <v>43556</v>
      </c>
      <c r="C356" s="17">
        <v>43646</v>
      </c>
      <c r="D356" s="28" t="s">
        <v>801</v>
      </c>
      <c r="E356" s="28" t="s">
        <v>801</v>
      </c>
      <c r="F356" s="29" t="s">
        <v>643</v>
      </c>
      <c r="G356" s="28" t="s">
        <v>115</v>
      </c>
      <c r="H356" s="28" t="s">
        <v>243</v>
      </c>
      <c r="I356" s="24" t="s">
        <v>766</v>
      </c>
      <c r="J356" s="24" t="s">
        <v>57</v>
      </c>
      <c r="L356" s="24">
        <v>364</v>
      </c>
      <c r="N356" s="24" t="s">
        <v>63</v>
      </c>
      <c r="O356" s="24" t="s">
        <v>816</v>
      </c>
      <c r="P356" s="17">
        <v>43646</v>
      </c>
      <c r="Q356" s="17">
        <v>43646</v>
      </c>
    </row>
    <row r="357" spans="1:17" x14ac:dyDescent="0.2">
      <c r="A357" s="16">
        <v>2019</v>
      </c>
      <c r="B357" s="17">
        <v>43556</v>
      </c>
      <c r="C357" s="17">
        <v>43646</v>
      </c>
      <c r="D357" s="28" t="s">
        <v>784</v>
      </c>
      <c r="E357" s="28" t="s">
        <v>784</v>
      </c>
      <c r="F357" s="29" t="s">
        <v>667</v>
      </c>
      <c r="G357" s="28" t="s">
        <v>100</v>
      </c>
      <c r="H357" s="28" t="s">
        <v>355</v>
      </c>
      <c r="I357" s="24" t="s">
        <v>767</v>
      </c>
      <c r="J357" s="24" t="s">
        <v>57</v>
      </c>
      <c r="K357" s="24" t="s">
        <v>936</v>
      </c>
      <c r="L357" s="24">
        <v>365</v>
      </c>
      <c r="N357" s="24" t="s">
        <v>63</v>
      </c>
      <c r="O357" s="24" t="s">
        <v>816</v>
      </c>
      <c r="P357" s="17">
        <v>43646</v>
      </c>
      <c r="Q357" s="17">
        <v>43646</v>
      </c>
    </row>
    <row r="358" spans="1:17" x14ac:dyDescent="0.2">
      <c r="A358" s="16">
        <v>2019</v>
      </c>
      <c r="B358" s="17">
        <v>43556</v>
      </c>
      <c r="C358" s="17">
        <v>43646</v>
      </c>
      <c r="D358" s="28" t="s">
        <v>786</v>
      </c>
      <c r="E358" s="28" t="s">
        <v>786</v>
      </c>
      <c r="F358" s="29" t="s">
        <v>681</v>
      </c>
      <c r="G358" s="28" t="s">
        <v>88</v>
      </c>
      <c r="H358" s="28"/>
      <c r="I358" s="24" t="s">
        <v>767</v>
      </c>
      <c r="J358" s="24" t="s">
        <v>53</v>
      </c>
      <c r="L358" s="24">
        <v>366</v>
      </c>
      <c r="N358" s="24" t="s">
        <v>63</v>
      </c>
      <c r="O358" s="24" t="s">
        <v>816</v>
      </c>
      <c r="P358" s="17">
        <v>43646</v>
      </c>
      <c r="Q358" s="17">
        <v>43646</v>
      </c>
    </row>
    <row r="359" spans="1:17" x14ac:dyDescent="0.2">
      <c r="A359" s="16">
        <v>2019</v>
      </c>
      <c r="B359" s="17">
        <v>43556</v>
      </c>
      <c r="C359" s="17">
        <v>43646</v>
      </c>
      <c r="D359" s="28" t="s">
        <v>786</v>
      </c>
      <c r="E359" s="28" t="s">
        <v>786</v>
      </c>
      <c r="F359" s="29" t="s">
        <v>682</v>
      </c>
      <c r="G359" s="28" t="s">
        <v>356</v>
      </c>
      <c r="H359" s="28" t="s">
        <v>147</v>
      </c>
      <c r="I359" s="24" t="s">
        <v>767</v>
      </c>
      <c r="J359" s="24" t="s">
        <v>55</v>
      </c>
      <c r="L359" s="24">
        <v>367</v>
      </c>
      <c r="N359" s="24" t="s">
        <v>63</v>
      </c>
      <c r="O359" s="24" t="s">
        <v>816</v>
      </c>
      <c r="P359" s="17">
        <v>43646</v>
      </c>
      <c r="Q359" s="17">
        <v>43646</v>
      </c>
    </row>
    <row r="360" spans="1:17" x14ac:dyDescent="0.2">
      <c r="A360" s="16">
        <v>2019</v>
      </c>
      <c r="B360" s="17">
        <v>43556</v>
      </c>
      <c r="C360" s="17">
        <v>43646</v>
      </c>
      <c r="D360" s="28" t="s">
        <v>786</v>
      </c>
      <c r="E360" s="28" t="s">
        <v>786</v>
      </c>
      <c r="F360" s="29" t="s">
        <v>505</v>
      </c>
      <c r="G360" s="28" t="s">
        <v>100</v>
      </c>
      <c r="H360" s="28" t="s">
        <v>153</v>
      </c>
      <c r="I360" s="24" t="s">
        <v>767</v>
      </c>
      <c r="J360" s="24" t="s">
        <v>55</v>
      </c>
      <c r="L360" s="24">
        <v>368</v>
      </c>
      <c r="N360" s="24" t="s">
        <v>63</v>
      </c>
      <c r="O360" s="24" t="s">
        <v>816</v>
      </c>
      <c r="P360" s="17">
        <v>43646</v>
      </c>
      <c r="Q360" s="17">
        <v>43646</v>
      </c>
    </row>
    <row r="361" spans="1:17" x14ac:dyDescent="0.2">
      <c r="A361" s="16">
        <v>2019</v>
      </c>
      <c r="B361" s="17">
        <v>43556</v>
      </c>
      <c r="C361" s="17">
        <v>43646</v>
      </c>
      <c r="D361" s="28" t="s">
        <v>782</v>
      </c>
      <c r="E361" s="28" t="s">
        <v>782</v>
      </c>
      <c r="F361" s="29" t="s">
        <v>683</v>
      </c>
      <c r="G361" s="28" t="s">
        <v>357</v>
      </c>
      <c r="H361" s="28" t="s">
        <v>177</v>
      </c>
      <c r="I361" s="24" t="s">
        <v>767</v>
      </c>
      <c r="J361" s="24" t="s">
        <v>55</v>
      </c>
      <c r="L361" s="24">
        <v>369</v>
      </c>
      <c r="N361" s="24" t="s">
        <v>63</v>
      </c>
      <c r="O361" s="24" t="s">
        <v>816</v>
      </c>
      <c r="P361" s="17">
        <v>43646</v>
      </c>
      <c r="Q361" s="17">
        <v>43646</v>
      </c>
    </row>
    <row r="362" spans="1:17" x14ac:dyDescent="0.2">
      <c r="A362" s="16">
        <v>2019</v>
      </c>
      <c r="B362" s="17">
        <v>43556</v>
      </c>
      <c r="C362" s="17">
        <v>43646</v>
      </c>
      <c r="D362" s="28" t="s">
        <v>790</v>
      </c>
      <c r="E362" s="28" t="s">
        <v>790</v>
      </c>
      <c r="F362" s="29" t="s">
        <v>614</v>
      </c>
      <c r="G362" s="28" t="s">
        <v>321</v>
      </c>
      <c r="H362" s="28" t="s">
        <v>153</v>
      </c>
      <c r="I362" s="24" t="s">
        <v>768</v>
      </c>
      <c r="J362" s="24" t="s">
        <v>57</v>
      </c>
      <c r="K362" s="24" t="s">
        <v>865</v>
      </c>
      <c r="L362" s="24">
        <v>370</v>
      </c>
      <c r="N362" s="24" t="s">
        <v>63</v>
      </c>
      <c r="O362" s="24" t="s">
        <v>816</v>
      </c>
      <c r="P362" s="17">
        <v>43646</v>
      </c>
      <c r="Q362" s="17">
        <v>43646</v>
      </c>
    </row>
    <row r="363" spans="1:17" x14ac:dyDescent="0.2">
      <c r="A363" s="16">
        <v>2019</v>
      </c>
      <c r="B363" s="17">
        <v>43556</v>
      </c>
      <c r="C363" s="17">
        <v>43646</v>
      </c>
      <c r="D363" s="28" t="s">
        <v>784</v>
      </c>
      <c r="E363" s="28" t="s">
        <v>784</v>
      </c>
      <c r="F363" s="29" t="s">
        <v>438</v>
      </c>
      <c r="G363" s="28" t="s">
        <v>115</v>
      </c>
      <c r="H363" s="28" t="s">
        <v>358</v>
      </c>
      <c r="I363" s="24" t="s">
        <v>769</v>
      </c>
      <c r="J363" s="24" t="s">
        <v>57</v>
      </c>
      <c r="K363" s="24" t="s">
        <v>953</v>
      </c>
      <c r="L363" s="24">
        <v>371</v>
      </c>
      <c r="N363" s="24" t="s">
        <v>63</v>
      </c>
      <c r="O363" s="24" t="s">
        <v>816</v>
      </c>
      <c r="P363" s="17">
        <v>43646</v>
      </c>
      <c r="Q363" s="17">
        <v>43646</v>
      </c>
    </row>
    <row r="364" spans="1:17" x14ac:dyDescent="0.2">
      <c r="A364" s="16">
        <v>2019</v>
      </c>
      <c r="B364" s="17">
        <v>43556</v>
      </c>
      <c r="C364" s="17">
        <v>43646</v>
      </c>
      <c r="D364" s="28" t="s">
        <v>797</v>
      </c>
      <c r="E364" s="28" t="s">
        <v>797</v>
      </c>
      <c r="F364" s="29" t="s">
        <v>684</v>
      </c>
      <c r="G364" s="28" t="s">
        <v>330</v>
      </c>
      <c r="H364" s="28" t="s">
        <v>175</v>
      </c>
      <c r="I364" s="24" t="s">
        <v>769</v>
      </c>
      <c r="J364" s="24" t="s">
        <v>54</v>
      </c>
      <c r="L364" s="24">
        <v>372</v>
      </c>
      <c r="N364" s="24" t="s">
        <v>63</v>
      </c>
      <c r="O364" s="24" t="s">
        <v>816</v>
      </c>
      <c r="P364" s="17">
        <v>43646</v>
      </c>
      <c r="Q364" s="17">
        <v>43646</v>
      </c>
    </row>
    <row r="365" spans="1:17" x14ac:dyDescent="0.2">
      <c r="A365" s="16">
        <v>2019</v>
      </c>
      <c r="B365" s="17">
        <v>43556</v>
      </c>
      <c r="C365" s="17">
        <v>43646</v>
      </c>
      <c r="D365" s="28" t="s">
        <v>790</v>
      </c>
      <c r="E365" s="28" t="s">
        <v>790</v>
      </c>
      <c r="F365" s="29" t="s">
        <v>685</v>
      </c>
      <c r="G365" s="28" t="s">
        <v>217</v>
      </c>
      <c r="H365" s="28" t="s">
        <v>154</v>
      </c>
      <c r="I365" s="24" t="s">
        <v>769</v>
      </c>
      <c r="J365" s="24" t="s">
        <v>55</v>
      </c>
      <c r="L365" s="24">
        <v>373</v>
      </c>
      <c r="N365" s="24" t="s">
        <v>63</v>
      </c>
      <c r="O365" s="24" t="s">
        <v>816</v>
      </c>
      <c r="P365" s="17">
        <v>43646</v>
      </c>
      <c r="Q365" s="17">
        <v>43646</v>
      </c>
    </row>
    <row r="366" spans="1:17" x14ac:dyDescent="0.2">
      <c r="A366" s="16">
        <v>2019</v>
      </c>
      <c r="B366" s="17">
        <v>43556</v>
      </c>
      <c r="C366" s="17">
        <v>43646</v>
      </c>
      <c r="D366" s="28" t="s">
        <v>787</v>
      </c>
      <c r="E366" s="28" t="s">
        <v>787</v>
      </c>
      <c r="F366" s="29" t="s">
        <v>76</v>
      </c>
      <c r="G366" s="28" t="s">
        <v>106</v>
      </c>
      <c r="H366" s="28" t="s">
        <v>300</v>
      </c>
      <c r="I366" s="24" t="s">
        <v>769</v>
      </c>
      <c r="J366" s="24" t="s">
        <v>56</v>
      </c>
      <c r="K366" s="24" t="s">
        <v>838</v>
      </c>
      <c r="L366" s="24">
        <v>374</v>
      </c>
      <c r="N366" s="24" t="s">
        <v>63</v>
      </c>
      <c r="O366" s="24" t="s">
        <v>816</v>
      </c>
      <c r="P366" s="17">
        <v>43646</v>
      </c>
      <c r="Q366" s="17">
        <v>43646</v>
      </c>
    </row>
    <row r="367" spans="1:17" x14ac:dyDescent="0.2">
      <c r="A367" s="16">
        <v>2019</v>
      </c>
      <c r="B367" s="17">
        <v>43556</v>
      </c>
      <c r="C367" s="17">
        <v>43646</v>
      </c>
      <c r="D367" s="28" t="s">
        <v>790</v>
      </c>
      <c r="E367" s="28" t="s">
        <v>790</v>
      </c>
      <c r="F367" s="29" t="s">
        <v>686</v>
      </c>
      <c r="G367" s="28" t="s">
        <v>117</v>
      </c>
      <c r="H367" s="28" t="s">
        <v>359</v>
      </c>
      <c r="I367" s="24" t="s">
        <v>770</v>
      </c>
      <c r="J367" s="24" t="s">
        <v>55</v>
      </c>
      <c r="L367" s="24">
        <v>375</v>
      </c>
      <c r="N367" s="24" t="s">
        <v>63</v>
      </c>
      <c r="O367" s="24" t="s">
        <v>816</v>
      </c>
      <c r="P367" s="17">
        <v>43646</v>
      </c>
      <c r="Q367" s="17">
        <v>43646</v>
      </c>
    </row>
    <row r="368" spans="1:17" x14ac:dyDescent="0.2">
      <c r="A368" s="16">
        <v>2019</v>
      </c>
      <c r="B368" s="17">
        <v>43556</v>
      </c>
      <c r="C368" s="17">
        <v>43646</v>
      </c>
      <c r="D368" s="28" t="s">
        <v>797</v>
      </c>
      <c r="E368" s="28" t="s">
        <v>797</v>
      </c>
      <c r="F368" s="29" t="s">
        <v>621</v>
      </c>
      <c r="G368" s="28" t="s">
        <v>349</v>
      </c>
      <c r="H368" s="28" t="s">
        <v>89</v>
      </c>
      <c r="I368" s="24" t="s">
        <v>770</v>
      </c>
      <c r="J368" s="24" t="s">
        <v>55</v>
      </c>
      <c r="L368" s="24">
        <v>376</v>
      </c>
      <c r="N368" s="24" t="s">
        <v>63</v>
      </c>
      <c r="O368" s="24" t="s">
        <v>816</v>
      </c>
      <c r="P368" s="17">
        <v>43646</v>
      </c>
      <c r="Q368" s="17">
        <v>43646</v>
      </c>
    </row>
    <row r="369" spans="1:17" x14ac:dyDescent="0.2">
      <c r="A369" s="16">
        <v>2019</v>
      </c>
      <c r="B369" s="17">
        <v>43556</v>
      </c>
      <c r="C369" s="17">
        <v>43646</v>
      </c>
      <c r="D369" s="28" t="s">
        <v>797</v>
      </c>
      <c r="E369" s="28" t="s">
        <v>797</v>
      </c>
      <c r="F369" s="29" t="s">
        <v>661</v>
      </c>
      <c r="G369" s="28" t="s">
        <v>213</v>
      </c>
      <c r="H369" s="28" t="s">
        <v>159</v>
      </c>
      <c r="I369" s="24" t="s">
        <v>770</v>
      </c>
      <c r="J369" s="24" t="s">
        <v>55</v>
      </c>
      <c r="L369" s="24">
        <v>377</v>
      </c>
      <c r="N369" s="24" t="s">
        <v>63</v>
      </c>
      <c r="O369" s="24" t="s">
        <v>816</v>
      </c>
      <c r="P369" s="17">
        <v>43646</v>
      </c>
      <c r="Q369" s="17">
        <v>43646</v>
      </c>
    </row>
    <row r="370" spans="1:17" x14ac:dyDescent="0.2">
      <c r="A370" s="16">
        <v>2019</v>
      </c>
      <c r="B370" s="17">
        <v>43556</v>
      </c>
      <c r="C370" s="17">
        <v>43646</v>
      </c>
      <c r="D370" s="28" t="s">
        <v>797</v>
      </c>
      <c r="E370" s="28" t="s">
        <v>797</v>
      </c>
      <c r="F370" s="29" t="s">
        <v>447</v>
      </c>
      <c r="G370" s="28" t="s">
        <v>153</v>
      </c>
      <c r="H370" s="28" t="s">
        <v>360</v>
      </c>
      <c r="I370" s="24" t="s">
        <v>770</v>
      </c>
      <c r="J370" s="24" t="s">
        <v>57</v>
      </c>
      <c r="K370" s="24" t="s">
        <v>926</v>
      </c>
      <c r="L370" s="24">
        <v>378</v>
      </c>
      <c r="N370" s="24" t="s">
        <v>63</v>
      </c>
      <c r="O370" s="24" t="s">
        <v>816</v>
      </c>
      <c r="P370" s="17">
        <v>43646</v>
      </c>
      <c r="Q370" s="17">
        <v>43646</v>
      </c>
    </row>
    <row r="371" spans="1:17" x14ac:dyDescent="0.2">
      <c r="A371" s="16">
        <v>2019</v>
      </c>
      <c r="B371" s="17">
        <v>43556</v>
      </c>
      <c r="C371" s="17">
        <v>43646</v>
      </c>
      <c r="D371" s="28" t="s">
        <v>797</v>
      </c>
      <c r="E371" s="28" t="s">
        <v>797</v>
      </c>
      <c r="F371" s="29" t="s">
        <v>687</v>
      </c>
      <c r="G371" s="28" t="s">
        <v>209</v>
      </c>
      <c r="H371" s="28" t="s">
        <v>89</v>
      </c>
      <c r="I371" s="24" t="s">
        <v>770</v>
      </c>
      <c r="J371" s="24" t="s">
        <v>57</v>
      </c>
      <c r="K371" s="24" t="s">
        <v>859</v>
      </c>
      <c r="L371" s="24">
        <v>379</v>
      </c>
      <c r="N371" s="24" t="s">
        <v>63</v>
      </c>
      <c r="O371" s="24" t="s">
        <v>816</v>
      </c>
      <c r="P371" s="17">
        <v>43646</v>
      </c>
      <c r="Q371" s="17">
        <v>43646</v>
      </c>
    </row>
    <row r="372" spans="1:17" x14ac:dyDescent="0.2">
      <c r="A372" s="16">
        <v>2019</v>
      </c>
      <c r="B372" s="17">
        <v>43556</v>
      </c>
      <c r="C372" s="17">
        <v>43646</v>
      </c>
      <c r="D372" s="28" t="s">
        <v>807</v>
      </c>
      <c r="E372" s="28" t="s">
        <v>807</v>
      </c>
      <c r="F372" s="29" t="s">
        <v>688</v>
      </c>
      <c r="G372" s="28" t="s">
        <v>78</v>
      </c>
      <c r="H372" s="28" t="s">
        <v>323</v>
      </c>
      <c r="I372" s="24" t="s">
        <v>771</v>
      </c>
      <c r="J372" s="24" t="s">
        <v>57</v>
      </c>
      <c r="L372" s="24">
        <v>380</v>
      </c>
      <c r="N372" s="24" t="s">
        <v>63</v>
      </c>
      <c r="O372" s="24" t="s">
        <v>816</v>
      </c>
      <c r="P372" s="17">
        <v>43646</v>
      </c>
      <c r="Q372" s="17">
        <v>43646</v>
      </c>
    </row>
    <row r="373" spans="1:17" x14ac:dyDescent="0.2">
      <c r="A373" s="16">
        <v>2019</v>
      </c>
      <c r="B373" s="17">
        <v>43556</v>
      </c>
      <c r="C373" s="17">
        <v>43646</v>
      </c>
      <c r="D373" s="28" t="s">
        <v>811</v>
      </c>
      <c r="E373" s="28" t="s">
        <v>811</v>
      </c>
      <c r="F373" s="29" t="s">
        <v>496</v>
      </c>
      <c r="G373" s="28" t="s">
        <v>346</v>
      </c>
      <c r="H373" s="28" t="s">
        <v>239</v>
      </c>
      <c r="I373" s="24" t="s">
        <v>771</v>
      </c>
      <c r="J373" s="24" t="s">
        <v>57</v>
      </c>
      <c r="L373" s="24">
        <v>381</v>
      </c>
      <c r="N373" s="24" t="s">
        <v>63</v>
      </c>
      <c r="O373" s="24" t="s">
        <v>816</v>
      </c>
      <c r="P373" s="17">
        <v>43646</v>
      </c>
      <c r="Q373" s="17">
        <v>43646</v>
      </c>
    </row>
    <row r="374" spans="1:17" x14ac:dyDescent="0.2">
      <c r="A374" s="16">
        <v>2019</v>
      </c>
      <c r="B374" s="17">
        <v>43556</v>
      </c>
      <c r="C374" s="17">
        <v>43646</v>
      </c>
      <c r="D374" s="28" t="s">
        <v>801</v>
      </c>
      <c r="E374" s="28" t="s">
        <v>801</v>
      </c>
      <c r="F374" s="29" t="s">
        <v>689</v>
      </c>
      <c r="G374" s="28" t="s">
        <v>120</v>
      </c>
      <c r="H374" s="28" t="s">
        <v>91</v>
      </c>
      <c r="I374" s="24" t="s">
        <v>771</v>
      </c>
      <c r="J374" s="24" t="s">
        <v>57</v>
      </c>
      <c r="L374" s="24">
        <v>382</v>
      </c>
      <c r="N374" s="24" t="s">
        <v>63</v>
      </c>
      <c r="O374" s="24" t="s">
        <v>816</v>
      </c>
      <c r="P374" s="17">
        <v>43646</v>
      </c>
      <c r="Q374" s="17">
        <v>43646</v>
      </c>
    </row>
    <row r="375" spans="1:17" x14ac:dyDescent="0.2">
      <c r="A375" s="16">
        <v>2019</v>
      </c>
      <c r="B375" s="17">
        <v>43556</v>
      </c>
      <c r="C375" s="17">
        <v>43646</v>
      </c>
      <c r="D375" s="28" t="s">
        <v>786</v>
      </c>
      <c r="E375" s="28" t="s">
        <v>786</v>
      </c>
      <c r="F375" s="29" t="s">
        <v>690</v>
      </c>
      <c r="G375" s="28" t="s">
        <v>361</v>
      </c>
      <c r="H375" s="28" t="s">
        <v>362</v>
      </c>
      <c r="I375" s="24" t="s">
        <v>771</v>
      </c>
      <c r="J375" s="24" t="s">
        <v>55</v>
      </c>
      <c r="L375" s="24">
        <v>383</v>
      </c>
      <c r="N375" s="24" t="s">
        <v>63</v>
      </c>
      <c r="O375" s="24" t="s">
        <v>816</v>
      </c>
      <c r="P375" s="17">
        <v>43646</v>
      </c>
      <c r="Q375" s="17">
        <v>43646</v>
      </c>
    </row>
    <row r="376" spans="1:17" x14ac:dyDescent="0.2">
      <c r="A376" s="16">
        <v>2019</v>
      </c>
      <c r="B376" s="17">
        <v>43556</v>
      </c>
      <c r="C376" s="17">
        <v>43646</v>
      </c>
      <c r="D376" s="28" t="s">
        <v>782</v>
      </c>
      <c r="E376" s="28" t="s">
        <v>782</v>
      </c>
      <c r="F376" s="29" t="s">
        <v>691</v>
      </c>
      <c r="G376" s="28" t="s">
        <v>252</v>
      </c>
      <c r="H376" s="28" t="s">
        <v>267</v>
      </c>
      <c r="I376" s="24" t="s">
        <v>771</v>
      </c>
      <c r="J376" s="24" t="s">
        <v>54</v>
      </c>
      <c r="L376" s="24">
        <v>384</v>
      </c>
      <c r="N376" s="24" t="s">
        <v>63</v>
      </c>
      <c r="O376" s="24" t="s">
        <v>816</v>
      </c>
      <c r="P376" s="17">
        <v>43646</v>
      </c>
      <c r="Q376" s="17">
        <v>43646</v>
      </c>
    </row>
    <row r="377" spans="1:17" x14ac:dyDescent="0.2">
      <c r="A377" s="16">
        <v>2019</v>
      </c>
      <c r="B377" s="17">
        <v>43556</v>
      </c>
      <c r="C377" s="17">
        <v>43646</v>
      </c>
      <c r="D377" s="28" t="s">
        <v>782</v>
      </c>
      <c r="E377" s="28" t="s">
        <v>782</v>
      </c>
      <c r="F377" s="29" t="s">
        <v>692</v>
      </c>
      <c r="G377" s="28" t="s">
        <v>111</v>
      </c>
      <c r="H377" s="28" t="s">
        <v>167</v>
      </c>
      <c r="I377" s="24" t="s">
        <v>772</v>
      </c>
      <c r="J377" s="24" t="s">
        <v>55</v>
      </c>
      <c r="L377" s="24">
        <v>385</v>
      </c>
      <c r="N377" s="24" t="s">
        <v>63</v>
      </c>
      <c r="O377" s="24" t="s">
        <v>816</v>
      </c>
      <c r="P377" s="17">
        <v>43646</v>
      </c>
      <c r="Q377" s="17">
        <v>43646</v>
      </c>
    </row>
    <row r="378" spans="1:17" x14ac:dyDescent="0.2">
      <c r="A378" s="16">
        <v>2019</v>
      </c>
      <c r="B378" s="17">
        <v>43556</v>
      </c>
      <c r="C378" s="17">
        <v>43646</v>
      </c>
      <c r="D378" s="28" t="s">
        <v>787</v>
      </c>
      <c r="E378" s="28" t="s">
        <v>787</v>
      </c>
      <c r="F378" s="29" t="s">
        <v>693</v>
      </c>
      <c r="G378" s="28" t="s">
        <v>100</v>
      </c>
      <c r="H378" s="28" t="s">
        <v>125</v>
      </c>
      <c r="I378" s="24" t="s">
        <v>772</v>
      </c>
      <c r="J378" s="24" t="s">
        <v>57</v>
      </c>
      <c r="K378" s="24" t="s">
        <v>935</v>
      </c>
      <c r="L378" s="24">
        <v>386</v>
      </c>
      <c r="N378" s="24" t="s">
        <v>63</v>
      </c>
      <c r="O378" s="24" t="s">
        <v>816</v>
      </c>
      <c r="P378" s="17">
        <v>43646</v>
      </c>
      <c r="Q378" s="17">
        <v>43646</v>
      </c>
    </row>
    <row r="379" spans="1:17" x14ac:dyDescent="0.2">
      <c r="A379" s="16">
        <v>2019</v>
      </c>
      <c r="B379" s="17">
        <v>43556</v>
      </c>
      <c r="C379" s="17">
        <v>43646</v>
      </c>
      <c r="D379" s="28" t="s">
        <v>791</v>
      </c>
      <c r="E379" s="28" t="s">
        <v>791</v>
      </c>
      <c r="F379" s="29" t="s">
        <v>694</v>
      </c>
      <c r="G379" s="28" t="s">
        <v>363</v>
      </c>
      <c r="H379" s="28" t="s">
        <v>120</v>
      </c>
      <c r="I379" s="24" t="s">
        <v>772</v>
      </c>
      <c r="J379" s="24" t="s">
        <v>55</v>
      </c>
      <c r="L379" s="24">
        <v>387</v>
      </c>
      <c r="N379" s="24" t="s">
        <v>63</v>
      </c>
      <c r="O379" s="24" t="s">
        <v>816</v>
      </c>
      <c r="P379" s="17">
        <v>43646</v>
      </c>
      <c r="Q379" s="17">
        <v>43646</v>
      </c>
    </row>
    <row r="380" spans="1:17" x14ac:dyDescent="0.2">
      <c r="A380" s="16">
        <v>2019</v>
      </c>
      <c r="B380" s="17">
        <v>43556</v>
      </c>
      <c r="C380" s="17">
        <v>43646</v>
      </c>
      <c r="D380" s="28" t="s">
        <v>792</v>
      </c>
      <c r="E380" s="28" t="s">
        <v>792</v>
      </c>
      <c r="F380" s="29" t="s">
        <v>695</v>
      </c>
      <c r="G380" s="28" t="s">
        <v>364</v>
      </c>
      <c r="H380" s="28" t="s">
        <v>299</v>
      </c>
      <c r="I380" s="24" t="s">
        <v>773</v>
      </c>
      <c r="J380" s="24" t="s">
        <v>54</v>
      </c>
      <c r="L380" s="24">
        <v>389</v>
      </c>
      <c r="N380" s="24" t="s">
        <v>63</v>
      </c>
      <c r="O380" s="24" t="s">
        <v>816</v>
      </c>
      <c r="P380" s="17">
        <v>43646</v>
      </c>
      <c r="Q380" s="17">
        <v>43646</v>
      </c>
    </row>
    <row r="381" spans="1:17" x14ac:dyDescent="0.2">
      <c r="A381" s="16">
        <v>2019</v>
      </c>
      <c r="B381" s="17">
        <v>43556</v>
      </c>
      <c r="C381" s="17">
        <v>43646</v>
      </c>
      <c r="D381" s="28" t="s">
        <v>782</v>
      </c>
      <c r="E381" s="28" t="s">
        <v>782</v>
      </c>
      <c r="F381" s="29" t="s">
        <v>696</v>
      </c>
      <c r="G381" s="28" t="s">
        <v>95</v>
      </c>
      <c r="H381" s="28" t="s">
        <v>267</v>
      </c>
      <c r="I381" s="24" t="s">
        <v>773</v>
      </c>
      <c r="J381" s="24" t="s">
        <v>57</v>
      </c>
      <c r="K381" s="24" t="s">
        <v>865</v>
      </c>
      <c r="L381" s="24">
        <v>390</v>
      </c>
      <c r="N381" s="24" t="s">
        <v>63</v>
      </c>
      <c r="O381" s="24" t="s">
        <v>816</v>
      </c>
      <c r="P381" s="17">
        <v>43646</v>
      </c>
      <c r="Q381" s="17">
        <v>43646</v>
      </c>
    </row>
    <row r="382" spans="1:17" x14ac:dyDescent="0.2">
      <c r="A382" s="16">
        <v>2019</v>
      </c>
      <c r="B382" s="17">
        <v>43556</v>
      </c>
      <c r="C382" s="17">
        <v>43646</v>
      </c>
      <c r="D382" s="28" t="s">
        <v>787</v>
      </c>
      <c r="E382" s="28" t="s">
        <v>787</v>
      </c>
      <c r="F382" s="29" t="s">
        <v>697</v>
      </c>
      <c r="G382" s="28" t="s">
        <v>284</v>
      </c>
      <c r="H382" s="28" t="s">
        <v>92</v>
      </c>
      <c r="I382" s="24" t="s">
        <v>773</v>
      </c>
      <c r="J382" s="24" t="s">
        <v>57</v>
      </c>
      <c r="K382" s="24" t="s">
        <v>859</v>
      </c>
      <c r="L382" s="24">
        <v>391</v>
      </c>
      <c r="N382" s="24" t="s">
        <v>63</v>
      </c>
      <c r="O382" s="24" t="s">
        <v>816</v>
      </c>
      <c r="P382" s="17">
        <v>43646</v>
      </c>
      <c r="Q382" s="17">
        <v>43646</v>
      </c>
    </row>
    <row r="383" spans="1:17" x14ac:dyDescent="0.2">
      <c r="A383" s="16">
        <v>2019</v>
      </c>
      <c r="B383" s="17">
        <v>43556</v>
      </c>
      <c r="C383" s="17">
        <v>43646</v>
      </c>
      <c r="D383" s="28" t="s">
        <v>2016</v>
      </c>
      <c r="E383" s="28" t="s">
        <v>2016</v>
      </c>
      <c r="F383" s="29" t="s">
        <v>698</v>
      </c>
      <c r="G383" s="28" t="s">
        <v>103</v>
      </c>
      <c r="H383" s="28" t="s">
        <v>261</v>
      </c>
      <c r="I383" s="24" t="s">
        <v>776</v>
      </c>
      <c r="J383" s="24" t="s">
        <v>57</v>
      </c>
      <c r="K383" s="24" t="s">
        <v>859</v>
      </c>
      <c r="L383" s="24">
        <v>392</v>
      </c>
      <c r="N383" s="24" t="s">
        <v>63</v>
      </c>
      <c r="O383" s="24" t="s">
        <v>816</v>
      </c>
      <c r="P383" s="17">
        <v>43646</v>
      </c>
      <c r="Q383" s="17">
        <v>43646</v>
      </c>
    </row>
    <row r="384" spans="1:17" ht="15" x14ac:dyDescent="0.2">
      <c r="A384" s="16">
        <v>2019</v>
      </c>
      <c r="B384" s="17">
        <v>43556</v>
      </c>
      <c r="C384" s="17">
        <v>43646</v>
      </c>
      <c r="D384" s="28" t="s">
        <v>793</v>
      </c>
      <c r="E384" s="28" t="s">
        <v>793</v>
      </c>
      <c r="F384" s="29" t="s">
        <v>530</v>
      </c>
      <c r="G384" s="28" t="s">
        <v>377</v>
      </c>
      <c r="H384" s="28" t="s">
        <v>378</v>
      </c>
      <c r="I384" s="24" t="s">
        <v>773</v>
      </c>
      <c r="J384" s="24" t="s">
        <v>57</v>
      </c>
      <c r="L384" s="24">
        <v>393</v>
      </c>
      <c r="M384" s="47" t="s">
        <v>2144</v>
      </c>
      <c r="N384" s="24" t="s">
        <v>63</v>
      </c>
      <c r="O384" s="24" t="s">
        <v>816</v>
      </c>
      <c r="P384" s="17">
        <v>43646</v>
      </c>
      <c r="Q384" s="17">
        <v>43646</v>
      </c>
    </row>
    <row r="385" spans="1:17" x14ac:dyDescent="0.2">
      <c r="A385" s="16">
        <v>2019</v>
      </c>
      <c r="B385" s="17">
        <v>43556</v>
      </c>
      <c r="C385" s="17">
        <v>43646</v>
      </c>
      <c r="D385" s="28" t="s">
        <v>801</v>
      </c>
      <c r="E385" s="28" t="s">
        <v>801</v>
      </c>
      <c r="F385" s="29" t="s">
        <v>699</v>
      </c>
      <c r="G385" s="28" t="s">
        <v>365</v>
      </c>
      <c r="H385" s="28" t="s">
        <v>273</v>
      </c>
      <c r="I385" s="24" t="s">
        <v>774</v>
      </c>
      <c r="J385" s="24" t="s">
        <v>57</v>
      </c>
      <c r="K385" s="24" t="s">
        <v>932</v>
      </c>
      <c r="L385" s="24">
        <v>394</v>
      </c>
      <c r="N385" s="24" t="s">
        <v>63</v>
      </c>
      <c r="O385" s="24" t="s">
        <v>816</v>
      </c>
      <c r="P385" s="17">
        <v>43646</v>
      </c>
      <c r="Q385" s="17">
        <v>43646</v>
      </c>
    </row>
    <row r="386" spans="1:17" x14ac:dyDescent="0.2">
      <c r="A386" s="16">
        <v>2019</v>
      </c>
      <c r="B386" s="17">
        <v>43556</v>
      </c>
      <c r="C386" s="17">
        <v>43646</v>
      </c>
      <c r="D386" s="28" t="s">
        <v>787</v>
      </c>
      <c r="E386" s="28" t="s">
        <v>787</v>
      </c>
      <c r="F386" s="29" t="s">
        <v>606</v>
      </c>
      <c r="G386" s="28" t="s">
        <v>106</v>
      </c>
      <c r="H386" s="28" t="s">
        <v>366</v>
      </c>
      <c r="I386" s="24" t="s">
        <v>774</v>
      </c>
      <c r="J386" s="24" t="s">
        <v>57</v>
      </c>
      <c r="K386" s="24" t="s">
        <v>899</v>
      </c>
      <c r="L386" s="24">
        <v>395</v>
      </c>
      <c r="N386" s="24" t="s">
        <v>63</v>
      </c>
      <c r="O386" s="24" t="s">
        <v>816</v>
      </c>
      <c r="P386" s="17">
        <v>43646</v>
      </c>
      <c r="Q386" s="17">
        <v>43646</v>
      </c>
    </row>
    <row r="387" spans="1:17" x14ac:dyDescent="0.2">
      <c r="A387" s="16">
        <v>2019</v>
      </c>
      <c r="B387" s="17">
        <v>43556</v>
      </c>
      <c r="C387" s="17">
        <v>43646</v>
      </c>
      <c r="D387" s="28" t="s">
        <v>790</v>
      </c>
      <c r="E387" s="28" t="s">
        <v>790</v>
      </c>
      <c r="F387" s="29" t="s">
        <v>700</v>
      </c>
      <c r="G387" s="28" t="s">
        <v>91</v>
      </c>
      <c r="H387" s="28" t="s">
        <v>389</v>
      </c>
      <c r="I387" s="24" t="s">
        <v>775</v>
      </c>
      <c r="J387" s="24" t="s">
        <v>57</v>
      </c>
      <c r="K387" s="24" t="s">
        <v>959</v>
      </c>
      <c r="L387" s="24">
        <v>396</v>
      </c>
      <c r="N387" s="24" t="s">
        <v>63</v>
      </c>
      <c r="O387" s="24" t="s">
        <v>816</v>
      </c>
      <c r="P387" s="17">
        <v>43646</v>
      </c>
      <c r="Q387" s="17">
        <v>43646</v>
      </c>
    </row>
    <row r="388" spans="1:17" x14ac:dyDescent="0.2">
      <c r="A388" s="16">
        <v>2019</v>
      </c>
      <c r="B388" s="17">
        <v>43556</v>
      </c>
      <c r="C388" s="17">
        <v>43646</v>
      </c>
      <c r="D388" s="28" t="s">
        <v>801</v>
      </c>
      <c r="E388" s="28" t="s">
        <v>801</v>
      </c>
      <c r="F388" s="29" t="s">
        <v>401</v>
      </c>
      <c r="G388" s="28" t="s">
        <v>100</v>
      </c>
      <c r="H388" s="28" t="s">
        <v>367</v>
      </c>
      <c r="I388" s="18" t="s">
        <v>777</v>
      </c>
      <c r="J388" s="24" t="s">
        <v>55</v>
      </c>
      <c r="L388" s="24">
        <v>397</v>
      </c>
      <c r="N388" s="24" t="s">
        <v>63</v>
      </c>
      <c r="O388" s="24" t="s">
        <v>816</v>
      </c>
      <c r="P388" s="17">
        <v>43646</v>
      </c>
      <c r="Q388" s="17">
        <v>43646</v>
      </c>
    </row>
    <row r="389" spans="1:17" x14ac:dyDescent="0.2">
      <c r="A389" s="16">
        <v>2019</v>
      </c>
      <c r="B389" s="17">
        <v>43556</v>
      </c>
      <c r="C389" s="17">
        <v>43646</v>
      </c>
      <c r="D389" s="28" t="s">
        <v>784</v>
      </c>
      <c r="E389" s="28" t="s">
        <v>784</v>
      </c>
      <c r="F389" s="29" t="s">
        <v>561</v>
      </c>
      <c r="G389" s="28" t="s">
        <v>115</v>
      </c>
      <c r="H389" s="28" t="s">
        <v>219</v>
      </c>
      <c r="I389" s="24" t="s">
        <v>777</v>
      </c>
      <c r="J389" s="24" t="s">
        <v>54</v>
      </c>
      <c r="L389" s="24">
        <v>398</v>
      </c>
      <c r="N389" s="24" t="s">
        <v>63</v>
      </c>
      <c r="O389" s="24" t="s">
        <v>816</v>
      </c>
      <c r="P389" s="17">
        <v>43646</v>
      </c>
      <c r="Q389" s="17">
        <v>43646</v>
      </c>
    </row>
    <row r="390" spans="1:17" x14ac:dyDescent="0.2">
      <c r="A390" s="16">
        <v>2019</v>
      </c>
      <c r="B390" s="17">
        <v>43556</v>
      </c>
      <c r="C390" s="17">
        <v>43646</v>
      </c>
      <c r="D390" s="28" t="s">
        <v>782</v>
      </c>
      <c r="E390" s="28" t="s">
        <v>782</v>
      </c>
      <c r="F390" s="29" t="s">
        <v>701</v>
      </c>
      <c r="G390" s="28" t="s">
        <v>211</v>
      </c>
      <c r="H390" s="28" t="s">
        <v>223</v>
      </c>
      <c r="I390" s="24" t="s">
        <v>778</v>
      </c>
      <c r="J390" s="24" t="s">
        <v>57</v>
      </c>
      <c r="K390" s="24" t="s">
        <v>932</v>
      </c>
      <c r="L390" s="24">
        <v>399</v>
      </c>
      <c r="N390" s="24" t="s">
        <v>63</v>
      </c>
      <c r="O390" s="24" t="s">
        <v>816</v>
      </c>
      <c r="P390" s="17">
        <v>43646</v>
      </c>
      <c r="Q390" s="17">
        <v>43646</v>
      </c>
    </row>
    <row r="391" spans="1:17" x14ac:dyDescent="0.2">
      <c r="A391" s="16">
        <v>2019</v>
      </c>
      <c r="B391" s="17">
        <v>43556</v>
      </c>
      <c r="C391" s="17">
        <v>43646</v>
      </c>
      <c r="D391" s="28" t="s">
        <v>792</v>
      </c>
      <c r="E391" s="28" t="s">
        <v>792</v>
      </c>
      <c r="F391" s="29" t="s">
        <v>685</v>
      </c>
      <c r="G391" s="28" t="s">
        <v>200</v>
      </c>
      <c r="H391" s="28" t="s">
        <v>368</v>
      </c>
      <c r="I391" s="24" t="s">
        <v>778</v>
      </c>
      <c r="J391" s="24" t="s">
        <v>57</v>
      </c>
      <c r="L391" s="24">
        <v>400</v>
      </c>
      <c r="N391" s="24" t="s">
        <v>63</v>
      </c>
      <c r="O391" s="24" t="s">
        <v>816</v>
      </c>
      <c r="P391" s="17">
        <v>43646</v>
      </c>
      <c r="Q391" s="17">
        <v>43646</v>
      </c>
    </row>
    <row r="392" spans="1:17" x14ac:dyDescent="0.2">
      <c r="A392" s="16">
        <v>2019</v>
      </c>
      <c r="B392" s="17">
        <v>43556</v>
      </c>
      <c r="C392" s="17">
        <v>43646</v>
      </c>
      <c r="D392" s="28" t="s">
        <v>792</v>
      </c>
      <c r="E392" s="28" t="s">
        <v>792</v>
      </c>
      <c r="F392" s="29" t="s">
        <v>702</v>
      </c>
      <c r="G392" s="28" t="s">
        <v>114</v>
      </c>
      <c r="H392" s="28" t="s">
        <v>299</v>
      </c>
      <c r="I392" s="24" t="s">
        <v>778</v>
      </c>
      <c r="J392" s="24" t="s">
        <v>57</v>
      </c>
      <c r="L392" s="24">
        <v>401</v>
      </c>
      <c r="N392" s="24" t="s">
        <v>63</v>
      </c>
      <c r="O392" s="24" t="s">
        <v>816</v>
      </c>
      <c r="P392" s="17">
        <v>43646</v>
      </c>
      <c r="Q392" s="17">
        <v>43646</v>
      </c>
    </row>
    <row r="393" spans="1:17" x14ac:dyDescent="0.2">
      <c r="A393" s="16">
        <v>2019</v>
      </c>
      <c r="B393" s="17">
        <v>43556</v>
      </c>
      <c r="C393" s="17">
        <v>43646</v>
      </c>
      <c r="D393" s="28" t="s">
        <v>792</v>
      </c>
      <c r="E393" s="28" t="s">
        <v>792</v>
      </c>
      <c r="F393" s="29" t="s">
        <v>433</v>
      </c>
      <c r="G393" s="28" t="s">
        <v>260</v>
      </c>
      <c r="H393" s="28" t="s">
        <v>138</v>
      </c>
      <c r="I393" s="24" t="s">
        <v>778</v>
      </c>
      <c r="J393" s="24" t="s">
        <v>55</v>
      </c>
      <c r="L393" s="24">
        <v>402</v>
      </c>
      <c r="N393" s="24" t="s">
        <v>63</v>
      </c>
      <c r="O393" s="24" t="s">
        <v>816</v>
      </c>
      <c r="P393" s="17">
        <v>43646</v>
      </c>
      <c r="Q393" s="17">
        <v>43646</v>
      </c>
    </row>
    <row r="394" spans="1:17" x14ac:dyDescent="0.2">
      <c r="A394" s="16">
        <v>2019</v>
      </c>
      <c r="B394" s="17">
        <v>43556</v>
      </c>
      <c r="C394" s="17">
        <v>43646</v>
      </c>
      <c r="D394" s="28" t="s">
        <v>786</v>
      </c>
      <c r="E394" s="28" t="s">
        <v>786</v>
      </c>
      <c r="F394" s="29" t="s">
        <v>703</v>
      </c>
      <c r="G394" s="28" t="s">
        <v>369</v>
      </c>
      <c r="H394" s="28" t="s">
        <v>370</v>
      </c>
      <c r="I394" s="24" t="s">
        <v>778</v>
      </c>
      <c r="J394" s="24" t="s">
        <v>57</v>
      </c>
      <c r="K394" s="24" t="s">
        <v>1010</v>
      </c>
      <c r="L394" s="24">
        <v>403</v>
      </c>
      <c r="N394" s="24" t="s">
        <v>63</v>
      </c>
      <c r="O394" s="24" t="s">
        <v>816</v>
      </c>
      <c r="P394" s="17">
        <v>43646</v>
      </c>
      <c r="Q394" s="17">
        <v>43646</v>
      </c>
    </row>
    <row r="395" spans="1:17" x14ac:dyDescent="0.2">
      <c r="A395" s="16">
        <v>2019</v>
      </c>
      <c r="B395" s="17">
        <v>43556</v>
      </c>
      <c r="C395" s="17">
        <v>43646</v>
      </c>
      <c r="D395" s="28" t="s">
        <v>784</v>
      </c>
      <c r="E395" s="28" t="s">
        <v>784</v>
      </c>
      <c r="F395" s="29" t="s">
        <v>704</v>
      </c>
      <c r="G395" s="28" t="s">
        <v>371</v>
      </c>
      <c r="H395" s="28" t="s">
        <v>148</v>
      </c>
      <c r="I395" s="24" t="s">
        <v>778</v>
      </c>
      <c r="J395" s="24" t="s">
        <v>54</v>
      </c>
      <c r="L395" s="24">
        <v>404</v>
      </c>
      <c r="N395" s="24" t="s">
        <v>63</v>
      </c>
      <c r="O395" s="24" t="s">
        <v>816</v>
      </c>
      <c r="P395" s="17">
        <v>43646</v>
      </c>
      <c r="Q395" s="17">
        <v>43646</v>
      </c>
    </row>
    <row r="396" spans="1:17" x14ac:dyDescent="0.2">
      <c r="A396" s="16">
        <v>2019</v>
      </c>
      <c r="B396" s="17">
        <v>43556</v>
      </c>
      <c r="C396" s="17">
        <v>43646</v>
      </c>
      <c r="D396" s="28" t="s">
        <v>782</v>
      </c>
      <c r="E396" s="28" t="s">
        <v>782</v>
      </c>
      <c r="F396" s="29" t="s">
        <v>705</v>
      </c>
      <c r="G396" s="28" t="s">
        <v>175</v>
      </c>
      <c r="H396" s="28" t="s">
        <v>245</v>
      </c>
      <c r="I396" s="24" t="s">
        <v>778</v>
      </c>
      <c r="J396" s="24" t="s">
        <v>57</v>
      </c>
      <c r="K396" s="24" t="s">
        <v>991</v>
      </c>
      <c r="L396" s="24">
        <v>405</v>
      </c>
      <c r="N396" s="24" t="s">
        <v>63</v>
      </c>
      <c r="O396" s="24" t="s">
        <v>816</v>
      </c>
      <c r="P396" s="17">
        <v>43646</v>
      </c>
      <c r="Q396" s="17">
        <v>43646</v>
      </c>
    </row>
    <row r="397" spans="1:17" ht="15" x14ac:dyDescent="0.2">
      <c r="A397" s="16">
        <v>2019</v>
      </c>
      <c r="B397" s="17">
        <v>43556</v>
      </c>
      <c r="C397" s="17">
        <v>43646</v>
      </c>
      <c r="D397" s="28" t="s">
        <v>793</v>
      </c>
      <c r="E397" s="28" t="s">
        <v>793</v>
      </c>
      <c r="F397" s="29" t="s">
        <v>706</v>
      </c>
      <c r="G397" s="28" t="s">
        <v>292</v>
      </c>
      <c r="H397" s="28" t="s">
        <v>140</v>
      </c>
      <c r="I397" s="24" t="s">
        <v>778</v>
      </c>
      <c r="J397" s="24" t="s">
        <v>57</v>
      </c>
      <c r="L397" s="24">
        <v>406</v>
      </c>
      <c r="M397" s="47" t="s">
        <v>2146</v>
      </c>
      <c r="N397" s="24" t="s">
        <v>63</v>
      </c>
      <c r="O397" s="24" t="s">
        <v>816</v>
      </c>
      <c r="P397" s="17">
        <v>43646</v>
      </c>
      <c r="Q397" s="17">
        <v>43646</v>
      </c>
    </row>
    <row r="398" spans="1:17" x14ac:dyDescent="0.2">
      <c r="A398" s="16">
        <v>2019</v>
      </c>
      <c r="B398" s="17">
        <v>43556</v>
      </c>
      <c r="C398" s="17">
        <v>43646</v>
      </c>
      <c r="D398" s="28" t="s">
        <v>788</v>
      </c>
      <c r="E398" s="28" t="s">
        <v>788</v>
      </c>
      <c r="F398" s="29" t="s">
        <v>707</v>
      </c>
      <c r="G398" s="28" t="s">
        <v>373</v>
      </c>
      <c r="H398" s="28" t="s">
        <v>93</v>
      </c>
      <c r="I398" s="24" t="s">
        <v>779</v>
      </c>
      <c r="J398" s="24" t="s">
        <v>57</v>
      </c>
      <c r="K398" s="24" t="s">
        <v>933</v>
      </c>
      <c r="L398" s="24">
        <v>407</v>
      </c>
      <c r="N398" s="24" t="s">
        <v>63</v>
      </c>
      <c r="O398" s="24" t="s">
        <v>816</v>
      </c>
      <c r="P398" s="17">
        <v>43646</v>
      </c>
      <c r="Q398" s="17">
        <v>43646</v>
      </c>
    </row>
    <row r="399" spans="1:17" x14ac:dyDescent="0.2">
      <c r="A399" s="16">
        <v>2019</v>
      </c>
      <c r="B399" s="17">
        <v>43556</v>
      </c>
      <c r="C399" s="17">
        <v>43646</v>
      </c>
      <c r="D399" s="28" t="s">
        <v>787</v>
      </c>
      <c r="E399" s="28" t="s">
        <v>787</v>
      </c>
      <c r="F399" s="29" t="s">
        <v>565</v>
      </c>
      <c r="G399" s="28" t="s">
        <v>374</v>
      </c>
      <c r="H399" s="28" t="s">
        <v>91</v>
      </c>
      <c r="I399" s="24" t="s">
        <v>780</v>
      </c>
      <c r="J399" s="24" t="s">
        <v>57</v>
      </c>
      <c r="L399" s="24">
        <v>408</v>
      </c>
      <c r="N399" s="24" t="s">
        <v>63</v>
      </c>
      <c r="O399" s="24" t="s">
        <v>816</v>
      </c>
      <c r="P399" s="17">
        <v>43646</v>
      </c>
      <c r="Q399" s="17">
        <v>43646</v>
      </c>
    </row>
    <row r="400" spans="1:17" x14ac:dyDescent="0.2">
      <c r="A400" s="16">
        <v>2019</v>
      </c>
      <c r="B400" s="17">
        <v>43556</v>
      </c>
      <c r="C400" s="17">
        <v>43646</v>
      </c>
      <c r="D400" s="28" t="s">
        <v>806</v>
      </c>
      <c r="E400" s="28" t="s">
        <v>806</v>
      </c>
      <c r="F400" s="29" t="s">
        <v>527</v>
      </c>
      <c r="G400" s="28" t="s">
        <v>211</v>
      </c>
      <c r="H400" s="28" t="s">
        <v>207</v>
      </c>
      <c r="I400" s="24" t="s">
        <v>781</v>
      </c>
      <c r="J400" s="24" t="s">
        <v>53</v>
      </c>
      <c r="L400" s="24">
        <v>409</v>
      </c>
      <c r="N400" s="24" t="s">
        <v>63</v>
      </c>
      <c r="O400" s="24" t="s">
        <v>816</v>
      </c>
      <c r="P400" s="17">
        <v>43646</v>
      </c>
      <c r="Q400" s="17">
        <v>43646</v>
      </c>
    </row>
    <row r="401" spans="1:17" x14ac:dyDescent="0.2">
      <c r="A401" s="16">
        <v>2019</v>
      </c>
      <c r="B401" s="17">
        <v>43556</v>
      </c>
      <c r="C401" s="17">
        <v>43646</v>
      </c>
      <c r="D401" s="28" t="s">
        <v>790</v>
      </c>
      <c r="E401" s="28" t="s">
        <v>790</v>
      </c>
      <c r="F401" s="29" t="s">
        <v>708</v>
      </c>
      <c r="G401" s="28" t="s">
        <v>120</v>
      </c>
      <c r="H401" s="28" t="s">
        <v>273</v>
      </c>
      <c r="I401" s="24" t="s">
        <v>781</v>
      </c>
      <c r="J401" s="24" t="s">
        <v>55</v>
      </c>
      <c r="L401" s="24">
        <v>410</v>
      </c>
      <c r="N401" s="24" t="s">
        <v>63</v>
      </c>
      <c r="O401" s="24" t="s">
        <v>816</v>
      </c>
      <c r="P401" s="17">
        <v>43646</v>
      </c>
      <c r="Q401" s="17">
        <v>43646</v>
      </c>
    </row>
    <row r="402" spans="1:17" x14ac:dyDescent="0.2">
      <c r="A402" s="16">
        <v>2019</v>
      </c>
      <c r="B402" s="17">
        <v>43556</v>
      </c>
      <c r="C402" s="17">
        <v>43646</v>
      </c>
      <c r="D402" s="24" t="s">
        <v>784</v>
      </c>
      <c r="E402" s="24" t="s">
        <v>784</v>
      </c>
      <c r="F402" s="25" t="s">
        <v>817</v>
      </c>
      <c r="G402" s="28" t="s">
        <v>818</v>
      </c>
      <c r="H402" s="24" t="s">
        <v>819</v>
      </c>
      <c r="I402" s="24" t="s">
        <v>730</v>
      </c>
      <c r="J402" s="24" t="s">
        <v>57</v>
      </c>
      <c r="K402" s="24" t="s">
        <v>865</v>
      </c>
      <c r="L402" s="24">
        <v>411</v>
      </c>
      <c r="N402" s="24" t="s">
        <v>63</v>
      </c>
      <c r="O402" s="24" t="s">
        <v>816</v>
      </c>
      <c r="P402" s="17">
        <v>43646</v>
      </c>
      <c r="Q402" s="17">
        <v>43646</v>
      </c>
    </row>
    <row r="403" spans="1:17" x14ac:dyDescent="0.2">
      <c r="A403" s="16">
        <v>2019</v>
      </c>
      <c r="B403" s="17">
        <v>43556</v>
      </c>
      <c r="C403" s="17">
        <v>43646</v>
      </c>
      <c r="D403" s="24" t="s">
        <v>786</v>
      </c>
      <c r="E403" s="24" t="s">
        <v>786</v>
      </c>
      <c r="F403" s="25" t="s">
        <v>820</v>
      </c>
      <c r="G403" s="24" t="s">
        <v>821</v>
      </c>
      <c r="H403" s="24" t="s">
        <v>822</v>
      </c>
      <c r="I403" s="24" t="s">
        <v>751</v>
      </c>
      <c r="J403" s="24" t="s">
        <v>57</v>
      </c>
      <c r="L403" s="24">
        <v>412</v>
      </c>
      <c r="N403" s="24" t="s">
        <v>63</v>
      </c>
      <c r="O403" s="24" t="s">
        <v>816</v>
      </c>
      <c r="P403" s="17">
        <v>43646</v>
      </c>
      <c r="Q403" s="17">
        <v>43646</v>
      </c>
    </row>
    <row r="404" spans="1:17" x14ac:dyDescent="0.2">
      <c r="A404" s="16">
        <v>2019</v>
      </c>
      <c r="B404" s="17">
        <v>43556</v>
      </c>
      <c r="C404" s="17">
        <v>43646</v>
      </c>
      <c r="D404" s="24" t="s">
        <v>807</v>
      </c>
      <c r="E404" s="24" t="s">
        <v>807</v>
      </c>
      <c r="F404" s="25" t="s">
        <v>941</v>
      </c>
      <c r="G404" s="24" t="s">
        <v>942</v>
      </c>
      <c r="H404" s="24" t="s">
        <v>223</v>
      </c>
      <c r="I404" s="24" t="s">
        <v>750</v>
      </c>
      <c r="L404" s="24">
        <v>413</v>
      </c>
      <c r="N404" s="24" t="s">
        <v>63</v>
      </c>
      <c r="O404" s="24" t="s">
        <v>816</v>
      </c>
      <c r="P404" s="17">
        <v>43646</v>
      </c>
      <c r="Q404" s="17">
        <v>43646</v>
      </c>
    </row>
    <row r="405" spans="1:17" ht="15" x14ac:dyDescent="0.25">
      <c r="A405" s="16">
        <v>2019</v>
      </c>
      <c r="B405" s="17">
        <v>43556</v>
      </c>
      <c r="C405" s="17">
        <v>43646</v>
      </c>
      <c r="D405" s="24" t="s">
        <v>946</v>
      </c>
      <c r="E405" s="24" t="s">
        <v>945</v>
      </c>
      <c r="F405" s="25" t="s">
        <v>943</v>
      </c>
      <c r="G405" s="24" t="s">
        <v>944</v>
      </c>
      <c r="H405" s="24" t="s">
        <v>88</v>
      </c>
      <c r="I405" s="24" t="s">
        <v>947</v>
      </c>
      <c r="J405" s="24" t="s">
        <v>58</v>
      </c>
      <c r="K405" s="24" t="s">
        <v>936</v>
      </c>
      <c r="L405" s="24">
        <v>414</v>
      </c>
      <c r="M405" s="48" t="s">
        <v>2155</v>
      </c>
      <c r="N405" s="24" t="s">
        <v>63</v>
      </c>
      <c r="O405" s="24" t="s">
        <v>816</v>
      </c>
      <c r="P405" s="17">
        <v>43646</v>
      </c>
      <c r="Q405" s="17">
        <v>43646</v>
      </c>
    </row>
    <row r="406" spans="1:17" x14ac:dyDescent="0.2">
      <c r="A406" s="16">
        <v>2019</v>
      </c>
      <c r="B406" s="17">
        <v>43556</v>
      </c>
      <c r="C406" s="17">
        <v>43646</v>
      </c>
      <c r="D406" s="24" t="s">
        <v>801</v>
      </c>
      <c r="E406" s="24" t="s">
        <v>801</v>
      </c>
      <c r="F406" s="25" t="s">
        <v>948</v>
      </c>
      <c r="G406" s="24" t="s">
        <v>88</v>
      </c>
      <c r="H406" s="24" t="s">
        <v>93</v>
      </c>
      <c r="I406" s="24" t="s">
        <v>726</v>
      </c>
      <c r="J406" s="24" t="s">
        <v>58</v>
      </c>
      <c r="K406" s="24" t="s">
        <v>851</v>
      </c>
      <c r="L406" s="24">
        <v>415</v>
      </c>
      <c r="N406" s="24" t="s">
        <v>63</v>
      </c>
      <c r="O406" s="24" t="s">
        <v>816</v>
      </c>
      <c r="P406" s="17">
        <v>43646</v>
      </c>
      <c r="Q406" s="17">
        <v>43646</v>
      </c>
    </row>
    <row r="407" spans="1:17" s="25" customFormat="1" x14ac:dyDescent="0.2">
      <c r="A407" s="32">
        <v>2019</v>
      </c>
      <c r="B407" s="33">
        <v>43556</v>
      </c>
      <c r="C407" s="17">
        <v>43646</v>
      </c>
      <c r="D407" s="25" t="s">
        <v>787</v>
      </c>
      <c r="E407" s="25" t="s">
        <v>787</v>
      </c>
      <c r="F407" s="25" t="s">
        <v>949</v>
      </c>
      <c r="G407" s="25" t="s">
        <v>163</v>
      </c>
      <c r="H407" s="25" t="s">
        <v>950</v>
      </c>
      <c r="I407" s="25" t="s">
        <v>732</v>
      </c>
      <c r="J407" s="25" t="s">
        <v>57</v>
      </c>
      <c r="K407" s="25" t="s">
        <v>865</v>
      </c>
      <c r="L407" s="25">
        <v>416</v>
      </c>
      <c r="N407" s="25" t="s">
        <v>63</v>
      </c>
      <c r="O407" s="25" t="s">
        <v>816</v>
      </c>
      <c r="P407" s="17">
        <v>43646</v>
      </c>
      <c r="Q407" s="17">
        <v>43646</v>
      </c>
    </row>
    <row r="408" spans="1:17" s="37" customFormat="1" ht="15" x14ac:dyDescent="0.25">
      <c r="A408" s="35">
        <v>2019</v>
      </c>
      <c r="B408" s="36">
        <v>43556</v>
      </c>
      <c r="C408" s="36">
        <v>43646</v>
      </c>
      <c r="D408" s="37" t="s">
        <v>787</v>
      </c>
      <c r="E408" s="37" t="s">
        <v>787</v>
      </c>
      <c r="F408" s="37" t="s">
        <v>598</v>
      </c>
      <c r="G408" s="37" t="s">
        <v>951</v>
      </c>
      <c r="H408" s="37" t="s">
        <v>952</v>
      </c>
      <c r="I408" s="37" t="s">
        <v>771</v>
      </c>
      <c r="L408" s="37">
        <v>417</v>
      </c>
      <c r="M408" s="48" t="s">
        <v>2156</v>
      </c>
      <c r="N408" s="37" t="s">
        <v>63</v>
      </c>
      <c r="O408" s="37" t="s">
        <v>816</v>
      </c>
      <c r="P408" s="17">
        <v>43646</v>
      </c>
      <c r="Q408" s="17">
        <v>43646</v>
      </c>
    </row>
    <row r="409" spans="1:17" x14ac:dyDescent="0.2">
      <c r="A409" s="16">
        <v>2019</v>
      </c>
      <c r="B409" s="17">
        <v>43556</v>
      </c>
      <c r="C409" s="17">
        <v>43646</v>
      </c>
      <c r="D409" s="24" t="s">
        <v>786</v>
      </c>
      <c r="E409" s="24" t="s">
        <v>786</v>
      </c>
      <c r="F409" s="25" t="s">
        <v>2017</v>
      </c>
      <c r="G409" s="25" t="s">
        <v>2018</v>
      </c>
      <c r="H409" s="24" t="s">
        <v>86</v>
      </c>
      <c r="I409" s="24" t="s">
        <v>762</v>
      </c>
      <c r="J409" s="24" t="s">
        <v>54</v>
      </c>
      <c r="L409" s="24">
        <v>418</v>
      </c>
      <c r="N409" s="24" t="s">
        <v>63</v>
      </c>
      <c r="O409" s="24" t="s">
        <v>816</v>
      </c>
      <c r="P409" s="17">
        <v>43646</v>
      </c>
      <c r="Q409" s="17">
        <v>43646</v>
      </c>
    </row>
    <row r="410" spans="1:17" x14ac:dyDescent="0.2">
      <c r="A410" s="16">
        <v>2019</v>
      </c>
      <c r="B410" s="17">
        <v>43556</v>
      </c>
      <c r="C410" s="17">
        <v>43646</v>
      </c>
      <c r="D410" s="18" t="s">
        <v>782</v>
      </c>
      <c r="E410" s="18" t="s">
        <v>782</v>
      </c>
      <c r="F410" s="25" t="s">
        <v>2020</v>
      </c>
      <c r="G410" s="25" t="s">
        <v>2021</v>
      </c>
      <c r="H410" s="24" t="s">
        <v>115</v>
      </c>
      <c r="I410" s="18" t="s">
        <v>737</v>
      </c>
      <c r="J410" s="24" t="s">
        <v>57</v>
      </c>
      <c r="K410" s="24" t="s">
        <v>938</v>
      </c>
      <c r="L410" s="24">
        <v>419</v>
      </c>
      <c r="N410" s="24" t="s">
        <v>63</v>
      </c>
      <c r="O410" s="24" t="s">
        <v>816</v>
      </c>
      <c r="P410" s="17">
        <v>43646</v>
      </c>
      <c r="Q410" s="17">
        <v>43646</v>
      </c>
    </row>
    <row r="411" spans="1:17" x14ac:dyDescent="0.2">
      <c r="A411" s="16">
        <v>2019</v>
      </c>
      <c r="B411" s="17">
        <v>43556</v>
      </c>
      <c r="C411" s="17">
        <v>43646</v>
      </c>
      <c r="D411" s="18" t="s">
        <v>786</v>
      </c>
      <c r="E411" s="18" t="s">
        <v>786</v>
      </c>
      <c r="F411" s="25" t="s">
        <v>2024</v>
      </c>
      <c r="G411" s="25" t="s">
        <v>95</v>
      </c>
      <c r="H411" s="24" t="s">
        <v>127</v>
      </c>
      <c r="I411" s="18" t="s">
        <v>2023</v>
      </c>
      <c r="J411" s="24" t="s">
        <v>55</v>
      </c>
      <c r="L411" s="24">
        <v>420</v>
      </c>
      <c r="N411" s="24" t="s">
        <v>63</v>
      </c>
      <c r="O411" s="24" t="s">
        <v>816</v>
      </c>
      <c r="P411" s="17">
        <v>43646</v>
      </c>
      <c r="Q411" s="17">
        <v>43646</v>
      </c>
    </row>
    <row r="412" spans="1:17" x14ac:dyDescent="0.2">
      <c r="A412" s="16">
        <v>2019</v>
      </c>
      <c r="B412" s="17">
        <v>43556</v>
      </c>
      <c r="C412" s="17">
        <v>43646</v>
      </c>
      <c r="D412" s="19" t="s">
        <v>794</v>
      </c>
      <c r="E412" s="19" t="s">
        <v>794</v>
      </c>
      <c r="F412" s="25" t="s">
        <v>2025</v>
      </c>
      <c r="G412" s="25" t="s">
        <v>162</v>
      </c>
      <c r="H412" s="24" t="s">
        <v>162</v>
      </c>
      <c r="I412" s="18" t="s">
        <v>2026</v>
      </c>
      <c r="J412" s="24" t="s">
        <v>55</v>
      </c>
      <c r="L412" s="24">
        <v>421</v>
      </c>
      <c r="N412" s="24" t="s">
        <v>63</v>
      </c>
      <c r="O412" s="24" t="s">
        <v>816</v>
      </c>
      <c r="P412" s="17">
        <v>43646</v>
      </c>
      <c r="Q412" s="17">
        <v>43646</v>
      </c>
    </row>
    <row r="413" spans="1:17" x14ac:dyDescent="0.2">
      <c r="A413" s="16">
        <v>2019</v>
      </c>
      <c r="B413" s="17">
        <v>43556</v>
      </c>
      <c r="C413" s="17">
        <v>43646</v>
      </c>
      <c r="D413" s="19" t="s">
        <v>786</v>
      </c>
      <c r="E413" s="19" t="s">
        <v>786</v>
      </c>
      <c r="F413" s="25" t="s">
        <v>2027</v>
      </c>
      <c r="G413" s="25" t="s">
        <v>122</v>
      </c>
      <c r="H413" s="24" t="s">
        <v>2028</v>
      </c>
      <c r="I413" s="24" t="s">
        <v>728</v>
      </c>
      <c r="J413" s="24" t="s">
        <v>57</v>
      </c>
      <c r="K413" s="24" t="s">
        <v>859</v>
      </c>
      <c r="L413" s="24">
        <v>422</v>
      </c>
      <c r="N413" s="24" t="s">
        <v>63</v>
      </c>
      <c r="O413" s="24" t="s">
        <v>816</v>
      </c>
      <c r="P413" s="17">
        <v>43646</v>
      </c>
      <c r="Q413" s="17">
        <v>43646</v>
      </c>
    </row>
    <row r="414" spans="1:17" x14ac:dyDescent="0.2">
      <c r="A414" s="16">
        <v>2019</v>
      </c>
      <c r="B414" s="17">
        <v>43556</v>
      </c>
      <c r="C414" s="17">
        <v>43646</v>
      </c>
      <c r="D414" s="18" t="s">
        <v>782</v>
      </c>
      <c r="E414" s="18" t="s">
        <v>782</v>
      </c>
      <c r="F414" s="25" t="s">
        <v>2029</v>
      </c>
      <c r="G414" s="25" t="s">
        <v>2030</v>
      </c>
      <c r="H414" s="24" t="s">
        <v>103</v>
      </c>
      <c r="I414" s="18" t="s">
        <v>2031</v>
      </c>
      <c r="J414" s="24" t="s">
        <v>56</v>
      </c>
      <c r="K414" s="24" t="s">
        <v>970</v>
      </c>
      <c r="L414" s="24">
        <v>423</v>
      </c>
      <c r="N414" s="24" t="s">
        <v>63</v>
      </c>
      <c r="O414" s="24" t="s">
        <v>816</v>
      </c>
      <c r="P414" s="17">
        <v>43646</v>
      </c>
      <c r="Q414" s="17">
        <v>43646</v>
      </c>
    </row>
    <row r="415" spans="1:17" x14ac:dyDescent="0.2">
      <c r="A415" s="16">
        <v>2019</v>
      </c>
      <c r="B415" s="17">
        <v>43556</v>
      </c>
      <c r="C415" s="17">
        <v>43646</v>
      </c>
      <c r="D415" s="18" t="s">
        <v>788</v>
      </c>
      <c r="E415" s="18" t="s">
        <v>788</v>
      </c>
      <c r="F415" s="19" t="s">
        <v>2033</v>
      </c>
      <c r="G415" s="25" t="s">
        <v>2034</v>
      </c>
      <c r="H415" s="24" t="s">
        <v>274</v>
      </c>
      <c r="I415" s="18" t="s">
        <v>2036</v>
      </c>
      <c r="J415" s="24" t="s">
        <v>55</v>
      </c>
      <c r="L415" s="24">
        <v>424</v>
      </c>
      <c r="N415" s="24" t="s">
        <v>63</v>
      </c>
      <c r="O415" s="24" t="s">
        <v>816</v>
      </c>
      <c r="P415" s="17">
        <v>43646</v>
      </c>
      <c r="Q415" s="17">
        <v>43646</v>
      </c>
    </row>
    <row r="416" spans="1:17" x14ac:dyDescent="0.2">
      <c r="A416" s="16">
        <v>2019</v>
      </c>
      <c r="B416" s="17">
        <v>43556</v>
      </c>
      <c r="C416" s="17">
        <v>43646</v>
      </c>
      <c r="D416" s="20" t="s">
        <v>807</v>
      </c>
      <c r="E416" s="20" t="s">
        <v>807</v>
      </c>
      <c r="F416" s="19" t="s">
        <v>2035</v>
      </c>
      <c r="G416" s="25" t="s">
        <v>120</v>
      </c>
      <c r="H416" s="24" t="s">
        <v>120</v>
      </c>
      <c r="I416" s="18" t="s">
        <v>714</v>
      </c>
      <c r="J416" s="24" t="s">
        <v>57</v>
      </c>
      <c r="K416" s="24" t="s">
        <v>2083</v>
      </c>
      <c r="L416" s="24">
        <v>426</v>
      </c>
      <c r="N416" s="24" t="s">
        <v>63</v>
      </c>
      <c r="O416" s="24" t="s">
        <v>816</v>
      </c>
      <c r="P416" s="17">
        <v>43646</v>
      </c>
      <c r="Q416" s="17">
        <v>43646</v>
      </c>
    </row>
    <row r="417" spans="1:17" x14ac:dyDescent="0.2">
      <c r="A417" s="16">
        <v>2019</v>
      </c>
      <c r="B417" s="17">
        <v>43556</v>
      </c>
      <c r="C417" s="17">
        <v>43646</v>
      </c>
      <c r="D417" s="18" t="s">
        <v>782</v>
      </c>
      <c r="E417" s="18" t="s">
        <v>782</v>
      </c>
      <c r="F417" s="19" t="s">
        <v>941</v>
      </c>
      <c r="G417" s="25" t="s">
        <v>100</v>
      </c>
      <c r="H417" s="24" t="s">
        <v>120</v>
      </c>
      <c r="I417" s="18" t="s">
        <v>726</v>
      </c>
      <c r="J417" s="24" t="s">
        <v>58</v>
      </c>
      <c r="K417" s="24" t="s">
        <v>964</v>
      </c>
      <c r="L417" s="24">
        <v>427</v>
      </c>
      <c r="N417" s="24" t="s">
        <v>63</v>
      </c>
      <c r="O417" s="24" t="s">
        <v>816</v>
      </c>
      <c r="P417" s="17">
        <v>43646</v>
      </c>
      <c r="Q417" s="17">
        <v>43646</v>
      </c>
    </row>
    <row r="418" spans="1:17" x14ac:dyDescent="0.2">
      <c r="A418" s="16">
        <v>2019</v>
      </c>
      <c r="B418" s="17">
        <v>43556</v>
      </c>
      <c r="C418" s="17">
        <v>43646</v>
      </c>
      <c r="D418" s="18" t="s">
        <v>1230</v>
      </c>
      <c r="E418" s="18" t="s">
        <v>1230</v>
      </c>
      <c r="F418" s="19" t="s">
        <v>2038</v>
      </c>
      <c r="G418" s="25" t="s">
        <v>2037</v>
      </c>
      <c r="H418" s="24" t="s">
        <v>347</v>
      </c>
      <c r="I418" s="18" t="s">
        <v>2040</v>
      </c>
      <c r="J418" s="24" t="s">
        <v>57</v>
      </c>
      <c r="K418" s="24" t="s">
        <v>916</v>
      </c>
      <c r="L418" s="24">
        <v>428</v>
      </c>
      <c r="N418" s="24" t="s">
        <v>63</v>
      </c>
      <c r="O418" s="24" t="s">
        <v>816</v>
      </c>
      <c r="P418" s="17">
        <v>43646</v>
      </c>
      <c r="Q418" s="17">
        <v>43646</v>
      </c>
    </row>
    <row r="419" spans="1:17" s="25" customFormat="1" x14ac:dyDescent="0.2">
      <c r="A419" s="32">
        <v>2019</v>
      </c>
      <c r="B419" s="33">
        <v>43556</v>
      </c>
      <c r="C419" s="17">
        <v>43646</v>
      </c>
      <c r="D419" s="20" t="s">
        <v>787</v>
      </c>
      <c r="E419" s="20" t="s">
        <v>787</v>
      </c>
      <c r="F419" s="20" t="s">
        <v>2039</v>
      </c>
      <c r="G419" s="25" t="s">
        <v>162</v>
      </c>
      <c r="H419" s="25" t="s">
        <v>262</v>
      </c>
      <c r="I419" s="20" t="s">
        <v>2041</v>
      </c>
      <c r="J419" s="25" t="s">
        <v>55</v>
      </c>
      <c r="L419" s="25">
        <v>429</v>
      </c>
      <c r="N419" s="25" t="s">
        <v>63</v>
      </c>
      <c r="O419" s="25" t="s">
        <v>816</v>
      </c>
      <c r="P419" s="17">
        <v>43646</v>
      </c>
      <c r="Q419" s="17">
        <v>43646</v>
      </c>
    </row>
    <row r="420" spans="1:17" x14ac:dyDescent="0.2">
      <c r="A420" s="16">
        <v>2019</v>
      </c>
      <c r="B420" s="17">
        <v>43556</v>
      </c>
      <c r="C420" s="17">
        <v>43646</v>
      </c>
      <c r="D420" s="18" t="s">
        <v>791</v>
      </c>
      <c r="E420" s="18" t="s">
        <v>791</v>
      </c>
      <c r="F420" s="19" t="s">
        <v>2017</v>
      </c>
      <c r="G420" s="25" t="s">
        <v>190</v>
      </c>
      <c r="H420" s="24" t="s">
        <v>102</v>
      </c>
      <c r="I420" s="18" t="s">
        <v>2045</v>
      </c>
      <c r="L420" s="24">
        <v>430</v>
      </c>
      <c r="N420" s="24" t="s">
        <v>63</v>
      </c>
      <c r="O420" s="24" t="s">
        <v>816</v>
      </c>
      <c r="P420" s="17">
        <v>43646</v>
      </c>
      <c r="Q420" s="17">
        <v>43646</v>
      </c>
    </row>
    <row r="421" spans="1:17" x14ac:dyDescent="0.2">
      <c r="A421" s="16">
        <v>2019</v>
      </c>
      <c r="B421" s="17">
        <v>43556</v>
      </c>
      <c r="C421" s="17">
        <v>43646</v>
      </c>
      <c r="D421" s="18" t="s">
        <v>786</v>
      </c>
      <c r="E421" s="18" t="s">
        <v>786</v>
      </c>
      <c r="F421" s="19" t="s">
        <v>2042</v>
      </c>
      <c r="G421" s="25" t="s">
        <v>210</v>
      </c>
      <c r="H421" s="24" t="s">
        <v>247</v>
      </c>
      <c r="I421" s="18" t="s">
        <v>2046</v>
      </c>
      <c r="J421" s="24" t="s">
        <v>57</v>
      </c>
      <c r="K421" s="24" t="s">
        <v>859</v>
      </c>
      <c r="L421" s="24">
        <v>431</v>
      </c>
      <c r="N421" s="24" t="s">
        <v>63</v>
      </c>
      <c r="O421" s="24" t="s">
        <v>816</v>
      </c>
      <c r="P421" s="17">
        <v>43646</v>
      </c>
      <c r="Q421" s="17">
        <v>43646</v>
      </c>
    </row>
    <row r="422" spans="1:17" x14ac:dyDescent="0.2">
      <c r="A422" s="16">
        <v>2019</v>
      </c>
      <c r="B422" s="17">
        <v>43556</v>
      </c>
      <c r="C422" s="17">
        <v>43646</v>
      </c>
      <c r="D422" s="18" t="s">
        <v>792</v>
      </c>
      <c r="E422" s="18" t="s">
        <v>792</v>
      </c>
      <c r="F422" s="19" t="s">
        <v>87</v>
      </c>
      <c r="G422" s="25" t="s">
        <v>283</v>
      </c>
      <c r="H422" s="24" t="s">
        <v>175</v>
      </c>
      <c r="I422" s="21" t="s">
        <v>761</v>
      </c>
      <c r="J422" s="24" t="s">
        <v>55</v>
      </c>
      <c r="L422" s="24">
        <v>432</v>
      </c>
      <c r="N422" s="24" t="s">
        <v>63</v>
      </c>
      <c r="O422" s="24" t="s">
        <v>816</v>
      </c>
      <c r="P422" s="17">
        <v>43646</v>
      </c>
      <c r="Q422" s="17">
        <v>43646</v>
      </c>
    </row>
    <row r="423" spans="1:17" x14ac:dyDescent="0.2">
      <c r="A423" s="16">
        <v>2019</v>
      </c>
      <c r="B423" s="17">
        <v>43556</v>
      </c>
      <c r="C423" s="17">
        <v>43646</v>
      </c>
      <c r="D423" s="18" t="s">
        <v>786</v>
      </c>
      <c r="E423" s="18" t="s">
        <v>786</v>
      </c>
      <c r="F423" s="19" t="s">
        <v>2044</v>
      </c>
      <c r="G423" s="25" t="s">
        <v>2030</v>
      </c>
      <c r="H423" s="24" t="s">
        <v>2043</v>
      </c>
      <c r="I423" s="21" t="s">
        <v>2047</v>
      </c>
      <c r="J423" s="24" t="s">
        <v>57</v>
      </c>
      <c r="K423" s="24" t="s">
        <v>2085</v>
      </c>
      <c r="L423" s="24">
        <v>433</v>
      </c>
      <c r="N423" s="24" t="s">
        <v>63</v>
      </c>
      <c r="O423" s="24" t="s">
        <v>816</v>
      </c>
      <c r="P423" s="17">
        <v>43646</v>
      </c>
      <c r="Q423" s="17">
        <v>43646</v>
      </c>
    </row>
    <row r="424" spans="1:17" x14ac:dyDescent="0.2">
      <c r="A424" s="16">
        <v>2019</v>
      </c>
      <c r="B424" s="17">
        <v>43556</v>
      </c>
      <c r="C424" s="17">
        <v>43646</v>
      </c>
      <c r="D424" s="18" t="s">
        <v>2048</v>
      </c>
      <c r="E424" s="18" t="s">
        <v>2048</v>
      </c>
      <c r="F424" s="19" t="s">
        <v>606</v>
      </c>
      <c r="G424" s="25" t="s">
        <v>162</v>
      </c>
      <c r="H424" s="24" t="s">
        <v>89</v>
      </c>
      <c r="I424" s="18" t="s">
        <v>2049</v>
      </c>
      <c r="J424" s="24" t="s">
        <v>57</v>
      </c>
      <c r="K424" s="24" t="s">
        <v>859</v>
      </c>
      <c r="L424" s="24">
        <v>434</v>
      </c>
      <c r="N424" s="24" t="s">
        <v>63</v>
      </c>
      <c r="O424" s="24" t="s">
        <v>816</v>
      </c>
      <c r="P424" s="17">
        <v>43646</v>
      </c>
      <c r="Q424" s="17">
        <v>43646</v>
      </c>
    </row>
    <row r="425" spans="1:17" x14ac:dyDescent="0.2">
      <c r="A425" s="16">
        <v>2019</v>
      </c>
      <c r="B425" s="17">
        <v>43556</v>
      </c>
      <c r="C425" s="17">
        <v>43646</v>
      </c>
      <c r="D425" s="18" t="s">
        <v>786</v>
      </c>
      <c r="E425" s="18" t="s">
        <v>786</v>
      </c>
      <c r="F425" s="19" t="s">
        <v>2053</v>
      </c>
      <c r="G425" s="25" t="s">
        <v>195</v>
      </c>
      <c r="H425" s="24" t="s">
        <v>2052</v>
      </c>
      <c r="I425" s="18" t="s">
        <v>2050</v>
      </c>
      <c r="J425" s="24" t="s">
        <v>57</v>
      </c>
      <c r="K425" s="24" t="s">
        <v>916</v>
      </c>
      <c r="L425" s="24">
        <v>435</v>
      </c>
      <c r="N425" s="24" t="s">
        <v>63</v>
      </c>
      <c r="O425" s="24" t="s">
        <v>816</v>
      </c>
      <c r="P425" s="17">
        <v>43646</v>
      </c>
      <c r="Q425" s="17">
        <v>43646</v>
      </c>
    </row>
    <row r="426" spans="1:17" x14ac:dyDescent="0.2">
      <c r="A426" s="16">
        <v>2019</v>
      </c>
      <c r="B426" s="17">
        <v>43556</v>
      </c>
      <c r="C426" s="17">
        <v>43646</v>
      </c>
      <c r="D426" s="18" t="s">
        <v>788</v>
      </c>
      <c r="E426" s="18" t="s">
        <v>788</v>
      </c>
      <c r="F426" s="19" t="s">
        <v>2056</v>
      </c>
      <c r="G426" s="25" t="s">
        <v>2054</v>
      </c>
      <c r="H426" s="24" t="s">
        <v>2055</v>
      </c>
      <c r="I426" s="18" t="s">
        <v>2051</v>
      </c>
      <c r="J426" s="24" t="s">
        <v>57</v>
      </c>
      <c r="K426" s="24" t="s">
        <v>859</v>
      </c>
      <c r="L426" s="24">
        <v>436</v>
      </c>
      <c r="N426" s="24" t="s">
        <v>63</v>
      </c>
      <c r="O426" s="24" t="s">
        <v>816</v>
      </c>
      <c r="P426" s="17">
        <v>43646</v>
      </c>
      <c r="Q426" s="17">
        <v>43646</v>
      </c>
    </row>
    <row r="427" spans="1:17" x14ac:dyDescent="0.2">
      <c r="A427" s="16">
        <v>2019</v>
      </c>
      <c r="B427" s="17">
        <v>43556</v>
      </c>
      <c r="C427" s="17">
        <v>43646</v>
      </c>
      <c r="D427" s="19" t="s">
        <v>2048</v>
      </c>
      <c r="E427" s="19" t="s">
        <v>2048</v>
      </c>
      <c r="F427" s="19" t="s">
        <v>2057</v>
      </c>
      <c r="G427" s="25" t="s">
        <v>100</v>
      </c>
      <c r="H427" s="24" t="s">
        <v>162</v>
      </c>
      <c r="I427" s="21" t="s">
        <v>2026</v>
      </c>
      <c r="J427" s="24" t="s">
        <v>55</v>
      </c>
      <c r="L427" s="24">
        <v>437</v>
      </c>
      <c r="N427" s="24" t="s">
        <v>63</v>
      </c>
      <c r="O427" s="24" t="s">
        <v>816</v>
      </c>
      <c r="P427" s="17">
        <v>43646</v>
      </c>
      <c r="Q427" s="17">
        <v>43646</v>
      </c>
    </row>
    <row r="428" spans="1:17" x14ac:dyDescent="0.2">
      <c r="A428" s="16">
        <v>2019</v>
      </c>
      <c r="B428" s="17">
        <v>43556</v>
      </c>
      <c r="C428" s="17">
        <v>43646</v>
      </c>
      <c r="D428" s="19" t="s">
        <v>787</v>
      </c>
      <c r="E428" s="19" t="s">
        <v>787</v>
      </c>
      <c r="F428" s="19" t="s">
        <v>2061</v>
      </c>
      <c r="G428" s="25" t="s">
        <v>2060</v>
      </c>
      <c r="H428" s="24" t="s">
        <v>264</v>
      </c>
      <c r="I428" s="19" t="s">
        <v>2046</v>
      </c>
      <c r="J428" s="24" t="s">
        <v>58</v>
      </c>
      <c r="K428" s="24" t="s">
        <v>843</v>
      </c>
      <c r="L428" s="24">
        <v>438</v>
      </c>
      <c r="N428" s="24" t="s">
        <v>63</v>
      </c>
      <c r="O428" s="24" t="s">
        <v>816</v>
      </c>
      <c r="P428" s="17">
        <v>43646</v>
      </c>
      <c r="Q428" s="17">
        <v>43646</v>
      </c>
    </row>
    <row r="429" spans="1:17" x14ac:dyDescent="0.2">
      <c r="A429" s="16">
        <v>2019</v>
      </c>
      <c r="B429" s="17">
        <v>43556</v>
      </c>
      <c r="C429" s="17">
        <v>43646</v>
      </c>
      <c r="D429" s="18" t="s">
        <v>791</v>
      </c>
      <c r="E429" s="18" t="s">
        <v>791</v>
      </c>
      <c r="F429" s="19" t="s">
        <v>2017</v>
      </c>
      <c r="G429" s="25" t="s">
        <v>190</v>
      </c>
      <c r="H429" s="24" t="s">
        <v>102</v>
      </c>
      <c r="I429" s="18" t="s">
        <v>2045</v>
      </c>
      <c r="J429" s="24" t="s">
        <v>55</v>
      </c>
      <c r="L429" s="24">
        <v>439</v>
      </c>
      <c r="N429" s="24" t="s">
        <v>63</v>
      </c>
      <c r="O429" s="24" t="s">
        <v>816</v>
      </c>
      <c r="P429" s="17">
        <v>43646</v>
      </c>
      <c r="Q429" s="17">
        <v>43646</v>
      </c>
    </row>
    <row r="430" spans="1:17" x14ac:dyDescent="0.2">
      <c r="A430" s="16">
        <v>2019</v>
      </c>
      <c r="B430" s="17">
        <v>43556</v>
      </c>
      <c r="C430" s="17">
        <v>43646</v>
      </c>
      <c r="D430" s="19" t="s">
        <v>786</v>
      </c>
      <c r="E430" s="19" t="s">
        <v>786</v>
      </c>
      <c r="F430" s="19" t="s">
        <v>2063</v>
      </c>
      <c r="G430" s="25" t="s">
        <v>2062</v>
      </c>
      <c r="H430" s="24" t="s">
        <v>120</v>
      </c>
      <c r="I430" s="18" t="s">
        <v>2074</v>
      </c>
      <c r="J430" s="24" t="s">
        <v>57</v>
      </c>
      <c r="K430" s="24" t="s">
        <v>859</v>
      </c>
      <c r="L430" s="24">
        <v>441</v>
      </c>
      <c r="N430" s="24" t="s">
        <v>63</v>
      </c>
      <c r="O430" s="24" t="s">
        <v>816</v>
      </c>
      <c r="P430" s="17">
        <v>43646</v>
      </c>
      <c r="Q430" s="17">
        <v>43646</v>
      </c>
    </row>
    <row r="431" spans="1:17" x14ac:dyDescent="0.2">
      <c r="A431" s="16">
        <v>2019</v>
      </c>
      <c r="B431" s="17">
        <v>43556</v>
      </c>
      <c r="C431" s="17">
        <v>43646</v>
      </c>
      <c r="D431" s="18" t="s">
        <v>794</v>
      </c>
      <c r="E431" s="18" t="s">
        <v>794</v>
      </c>
      <c r="F431" s="19" t="s">
        <v>2065</v>
      </c>
      <c r="G431" s="25" t="s">
        <v>2064</v>
      </c>
      <c r="H431" s="24" t="s">
        <v>100</v>
      </c>
      <c r="I431" s="22" t="s">
        <v>2026</v>
      </c>
      <c r="J431" s="24" t="s">
        <v>57</v>
      </c>
      <c r="K431" s="24" t="s">
        <v>981</v>
      </c>
      <c r="L431" s="24">
        <v>442</v>
      </c>
      <c r="N431" s="24" t="s">
        <v>63</v>
      </c>
      <c r="O431" s="24" t="s">
        <v>816</v>
      </c>
      <c r="P431" s="17">
        <v>43646</v>
      </c>
      <c r="Q431" s="17">
        <v>43646</v>
      </c>
    </row>
    <row r="432" spans="1:17" x14ac:dyDescent="0.2">
      <c r="A432" s="16">
        <v>2019</v>
      </c>
      <c r="B432" s="17">
        <v>43556</v>
      </c>
      <c r="C432" s="17">
        <v>43646</v>
      </c>
      <c r="D432" s="18" t="s">
        <v>812</v>
      </c>
      <c r="E432" s="18" t="s">
        <v>812</v>
      </c>
      <c r="F432" s="19" t="s">
        <v>2084</v>
      </c>
      <c r="G432" s="25" t="s">
        <v>156</v>
      </c>
      <c r="H432" s="24" t="s">
        <v>86</v>
      </c>
      <c r="I432" s="22" t="s">
        <v>2045</v>
      </c>
      <c r="J432" s="24" t="s">
        <v>55</v>
      </c>
      <c r="L432" s="24">
        <v>443</v>
      </c>
      <c r="N432" s="24" t="s">
        <v>63</v>
      </c>
      <c r="O432" s="24" t="s">
        <v>816</v>
      </c>
      <c r="P432" s="17">
        <v>43646</v>
      </c>
      <c r="Q432" s="17">
        <v>43646</v>
      </c>
    </row>
    <row r="433" spans="1:17" x14ac:dyDescent="0.2">
      <c r="A433" s="16">
        <v>2019</v>
      </c>
      <c r="B433" s="17">
        <v>43556</v>
      </c>
      <c r="C433" s="17">
        <v>43646</v>
      </c>
      <c r="D433" s="18" t="s">
        <v>2059</v>
      </c>
      <c r="E433" s="18" t="s">
        <v>2059</v>
      </c>
      <c r="F433" s="19" t="s">
        <v>2066</v>
      </c>
      <c r="G433" s="25" t="s">
        <v>290</v>
      </c>
      <c r="H433" s="24" t="s">
        <v>290</v>
      </c>
      <c r="I433" s="18" t="s">
        <v>2075</v>
      </c>
      <c r="J433" s="24" t="s">
        <v>57</v>
      </c>
      <c r="K433" s="24" t="s">
        <v>989</v>
      </c>
      <c r="L433" s="24">
        <v>444</v>
      </c>
      <c r="N433" s="24" t="s">
        <v>63</v>
      </c>
      <c r="O433" s="24" t="s">
        <v>816</v>
      </c>
      <c r="P433" s="17">
        <v>43646</v>
      </c>
      <c r="Q433" s="17">
        <v>43646</v>
      </c>
    </row>
    <row r="434" spans="1:17" x14ac:dyDescent="0.2">
      <c r="A434" s="16">
        <v>2019</v>
      </c>
      <c r="B434" s="17">
        <v>43556</v>
      </c>
      <c r="C434" s="17">
        <v>43646</v>
      </c>
      <c r="D434" s="18" t="s">
        <v>2059</v>
      </c>
      <c r="E434" s="18" t="s">
        <v>2059</v>
      </c>
      <c r="F434" s="19" t="s">
        <v>2069</v>
      </c>
      <c r="G434" s="25" t="s">
        <v>2067</v>
      </c>
      <c r="H434" s="24" t="s">
        <v>2068</v>
      </c>
      <c r="I434" s="18" t="s">
        <v>2075</v>
      </c>
      <c r="J434" s="24" t="s">
        <v>57</v>
      </c>
      <c r="K434" s="24" t="s">
        <v>924</v>
      </c>
      <c r="L434" s="24">
        <v>445</v>
      </c>
      <c r="N434" s="24" t="s">
        <v>63</v>
      </c>
      <c r="O434" s="24" t="s">
        <v>816</v>
      </c>
      <c r="P434" s="17">
        <v>43646</v>
      </c>
      <c r="Q434" s="17">
        <v>43646</v>
      </c>
    </row>
    <row r="435" spans="1:17" x14ac:dyDescent="0.2">
      <c r="A435" s="16">
        <v>2019</v>
      </c>
      <c r="B435" s="17">
        <v>43556</v>
      </c>
      <c r="C435" s="17">
        <v>43646</v>
      </c>
      <c r="D435" s="18" t="s">
        <v>786</v>
      </c>
      <c r="E435" s="18" t="s">
        <v>786</v>
      </c>
      <c r="F435" s="19" t="s">
        <v>2072</v>
      </c>
      <c r="G435" s="25" t="s">
        <v>2070</v>
      </c>
      <c r="H435" s="24" t="s">
        <v>2071</v>
      </c>
      <c r="I435" s="22" t="s">
        <v>725</v>
      </c>
      <c r="J435" s="24" t="s">
        <v>57</v>
      </c>
      <c r="K435" s="24" t="s">
        <v>859</v>
      </c>
      <c r="L435" s="24">
        <v>446</v>
      </c>
      <c r="N435" s="24" t="s">
        <v>63</v>
      </c>
      <c r="O435" s="24" t="s">
        <v>816</v>
      </c>
      <c r="P435" s="17">
        <v>43646</v>
      </c>
      <c r="Q435" s="17">
        <v>43646</v>
      </c>
    </row>
    <row r="436" spans="1:17" x14ac:dyDescent="0.2">
      <c r="A436" s="16">
        <v>2019</v>
      </c>
      <c r="B436" s="17">
        <v>43556</v>
      </c>
      <c r="C436" s="17">
        <v>43646</v>
      </c>
      <c r="D436" s="18" t="s">
        <v>2058</v>
      </c>
      <c r="E436" s="18" t="s">
        <v>2058</v>
      </c>
      <c r="F436" s="19" t="s">
        <v>2073</v>
      </c>
      <c r="G436" s="25" t="s">
        <v>316</v>
      </c>
      <c r="H436" s="24" t="s">
        <v>78</v>
      </c>
      <c r="I436" s="22" t="s">
        <v>2076</v>
      </c>
      <c r="J436" s="24" t="s">
        <v>55</v>
      </c>
      <c r="L436" s="24">
        <v>447</v>
      </c>
      <c r="N436" s="24" t="s">
        <v>63</v>
      </c>
      <c r="O436" s="24" t="s">
        <v>816</v>
      </c>
      <c r="P436" s="17">
        <v>43646</v>
      </c>
      <c r="Q436" s="17">
        <v>43646</v>
      </c>
    </row>
    <row r="437" spans="1:17" x14ac:dyDescent="0.2">
      <c r="A437" s="16">
        <v>2019</v>
      </c>
      <c r="B437" s="17">
        <v>43556</v>
      </c>
      <c r="C437" s="17">
        <v>43646</v>
      </c>
      <c r="D437" s="18" t="s">
        <v>790</v>
      </c>
      <c r="E437" s="18" t="s">
        <v>790</v>
      </c>
      <c r="F437" s="19" t="s">
        <v>2082</v>
      </c>
      <c r="G437" s="25" t="s">
        <v>188</v>
      </c>
      <c r="H437" s="24" t="s">
        <v>177</v>
      </c>
      <c r="I437" s="18" t="s">
        <v>714</v>
      </c>
      <c r="J437" s="24" t="s">
        <v>57</v>
      </c>
      <c r="K437" s="24" t="s">
        <v>859</v>
      </c>
      <c r="L437" s="24">
        <v>448</v>
      </c>
      <c r="N437" s="24" t="s">
        <v>63</v>
      </c>
      <c r="O437" s="24" t="s">
        <v>816</v>
      </c>
      <c r="P437" s="17">
        <v>43646</v>
      </c>
      <c r="Q437" s="17">
        <v>43646</v>
      </c>
    </row>
    <row r="438" spans="1:17" x14ac:dyDescent="0.2">
      <c r="A438" s="16">
        <v>2019</v>
      </c>
      <c r="B438" s="17">
        <v>43556</v>
      </c>
      <c r="C438" s="17">
        <v>43646</v>
      </c>
      <c r="D438" s="18" t="s">
        <v>792</v>
      </c>
      <c r="E438" s="18" t="s">
        <v>792</v>
      </c>
      <c r="F438" s="19" t="s">
        <v>2081</v>
      </c>
      <c r="G438" s="25" t="s">
        <v>103</v>
      </c>
      <c r="H438" s="24" t="s">
        <v>2078</v>
      </c>
      <c r="I438" s="18" t="s">
        <v>2077</v>
      </c>
      <c r="J438" s="24" t="s">
        <v>56</v>
      </c>
      <c r="K438" s="24" t="s">
        <v>2087</v>
      </c>
      <c r="L438" s="24">
        <v>449</v>
      </c>
      <c r="N438" s="24" t="s">
        <v>63</v>
      </c>
      <c r="O438" s="24" t="s">
        <v>816</v>
      </c>
      <c r="P438" s="17">
        <v>43646</v>
      </c>
      <c r="Q438" s="17">
        <v>43646</v>
      </c>
    </row>
    <row r="439" spans="1:17" x14ac:dyDescent="0.2">
      <c r="A439" s="16">
        <v>2019</v>
      </c>
      <c r="B439" s="17">
        <v>43556</v>
      </c>
      <c r="C439" s="17">
        <v>43646</v>
      </c>
      <c r="D439" s="18" t="s">
        <v>792</v>
      </c>
      <c r="E439" s="18" t="s">
        <v>792</v>
      </c>
      <c r="F439" s="19" t="s">
        <v>2080</v>
      </c>
      <c r="G439" s="25" t="s">
        <v>2079</v>
      </c>
      <c r="H439" s="24" t="s">
        <v>120</v>
      </c>
      <c r="I439" s="18" t="s">
        <v>763</v>
      </c>
      <c r="J439" s="24" t="s">
        <v>55</v>
      </c>
      <c r="L439" s="24">
        <v>450</v>
      </c>
      <c r="N439" s="24" t="s">
        <v>63</v>
      </c>
      <c r="O439" s="24" t="s">
        <v>816</v>
      </c>
      <c r="P439" s="17">
        <v>43646</v>
      </c>
      <c r="Q439" s="17">
        <v>43646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J414 J8:J403 J438" xr:uid="{00000000-0002-0000-0000-000000000000}">
      <formula1>Hidden_19</formula1>
    </dataValidation>
    <dataValidation type="list" allowBlank="1" showErrorMessage="1" sqref="N8:N439" xr:uid="{00000000-0002-0000-0000-000001000000}">
      <formula1>Hidden_213</formula1>
    </dataValidation>
  </dataValidations>
  <hyperlinks>
    <hyperlink ref="M115" r:id="rId1" display="http://www.guanajuatocapital.gob.mx/files/uaip/2019/cvs/ADR%C3%8DAN Z%C3%9A%C3%91IGA GUZM%C3%81N.pdf" xr:uid="{CC52CB40-4631-4CE2-B03E-585D3B221559}"/>
    <hyperlink ref="M85" r:id="rId2" display="http://www.guanajuatocapital.gob.mx/files/uaip/2019/cvs/Alejandro Santiago Rivera.pdf" xr:uid="{3F97CD4D-E8D4-45AC-AE96-346C8F72FC8E}"/>
    <hyperlink ref="M128" r:id="rId3" display="http://www.guanajuatocapital.gob.mx/files/uaip/2019/cvs/CARRILLO GALALRDO FRANCISCO JAVIER.pdf" xr:uid="{13130A62-8C5A-43ED-A885-04E74097F568}"/>
    <hyperlink ref="M75" r:id="rId4" display="http://www.guanajuatocapital.gob.mx/files/uaip/2019/cvs/CV Hector Enrique Corona Leon.pdf" xr:uid="{9EC5DAA9-79F2-418D-9B53-FBBCFD423A2A}"/>
    <hyperlink ref="M206" r:id="rId5" display="http://www.guanajuatocapital.gob.mx/files/uaip/2019/cvs/DELGADO ZARATE.pdf" xr:uid="{1B8C2C34-3F02-453F-A535-06927A984BB4}"/>
    <hyperlink ref="M42" r:id="rId6" display="http://www.guanajuatocapital.gob.mx/files/uaip/2019/cvs/David Cristian Cantero L%C3%B3pez..pdf" xr:uid="{5B9EDFD3-F775-4DBE-B6DB-14EA2EFDE74A}"/>
    <hyperlink ref="M384" r:id="rId7" display="http://www.guanajuatocapital.gob.mx/files/uaip/2019/cvs/FABIAN GAMBA LABASTIDA.pdf" xr:uid="{95A73061-69A9-4D6E-9BD5-C191F0BABF85}"/>
    <hyperlink ref="M248" r:id="rId8" display="http://www.guanajuatocapital.gob.mx/files/uaip/2019/cvs/H%C3%A9ctor Javier Morales Ram%C3%ADrez.pdf" xr:uid="{6C45C68C-E678-4DA0-9CB8-11760B6F3427}"/>
    <hyperlink ref="M397" r:id="rId9" display="http://www.guanajuatocapital.gob.mx/files/uaip/2019/cvs/JESUS BORJA.pdf" xr:uid="{E0D9348C-7ECF-48DB-BA8A-917F7ED779B3}"/>
    <hyperlink ref="M103" r:id="rId10" display="http://www.guanajuatocapital.gob.mx/files/uaip/2019/cvs/JUAN ANTONIO VALDES FONSECA.pdf" xr:uid="{186AD352-73CE-40CA-8734-605BB365289D}"/>
    <hyperlink ref="M51" r:id="rId11" display="http://www.guanajuatocapital.gob.mx/files/uaip/2019/cvs/LUIS EDUARDO ENRIQUEZ CHICO.pdf" xr:uid="{8939520C-A5D6-4CEA-A6B9-A539B74DC2E2}"/>
    <hyperlink ref="M305" r:id="rId12" display="http://www.guanajuatocapital.gob.mx/files/uaip/2019/cvs/LUIS RIVERA ALMANZA.pdf" xr:uid="{D0C21575-8077-4585-B94F-5B89F89449FE}"/>
    <hyperlink ref="M343" r:id="rId13" display="http://www.guanajuatocapital.gob.mx/files/uaip/2019/cvs/Liliana Aguilera Padilla.pdf" xr:uid="{681A4FD5-8D16-479E-B78A-91ABF18F8CBC}"/>
    <hyperlink ref="M345" r:id="rId14" display="http://www.guanajuatocapital.gob.mx/files/uaip/2019/cvs/MARCO ANTONIO CAMPOS BRIONES.pdf" xr:uid="{D1A58303-3214-45DF-A150-93C36A0B8C42}"/>
    <hyperlink ref="M8" r:id="rId15" display="http://www.guanajuatocapital.gob.mx/files/uaip/2019/cvs/MARIO ALEJANDRO NAVARRO SALDA%C3%91A.pdf" xr:uid="{52A06520-42F3-4E2D-9664-9605058FD9A5}"/>
    <hyperlink ref="M338" r:id="rId16" display="http://www.guanajuatocapital.gob.mx/files/uaip/2019/cvs/Marco Antonio Figueroa Sierra.pdf" xr:uid="{91A7832A-1B31-4A6B-AF54-78CABEA04F54}"/>
    <hyperlink ref="M67" r:id="rId17" display="http://www.guanajuatocapital.gob.mx/files/uaip/2019/cvs/RAFAEL DIAZ GARCIA.pdf" xr:uid="{E36B71D5-CD27-4837-A439-9C5325B7689D}"/>
    <hyperlink ref="M405" r:id="rId18" display="http://www.guanajuatocapital.gob.mx/files/uaip/2019/cvs/UGALDE GARCIA SAMUEL.pdf" xr:uid="{FAB9741E-A8D4-40B3-BDD4-7B73B34A9B69}"/>
    <hyperlink ref="M408" r:id="rId19" xr:uid="{5427A1D0-A519-4348-9A7A-EB845B05754A}"/>
    <hyperlink ref="M98" r:id="rId20" display="http://www.guanajuatocapital.gob.mx/files/2019-08/CV_de_Enrique_Colunga.pdf" xr:uid="{1DEA5657-D71E-4587-B9C0-77A6AE200783}"/>
  </hyperlinks>
  <pageMargins left="0.7" right="0.7" top="0.75" bottom="0.75" header="0.3" footer="0.3"/>
  <pageSetup paperSize="9" orientation="portrait" r:id="rId2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"/>
  <sheetViews>
    <sheetView workbookViewId="0">
      <selection activeCell="E14" sqref="E14"/>
    </sheetView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  <row r="10" spans="1:1" x14ac:dyDescent="0.25">
      <c r="A10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874"/>
  <sheetViews>
    <sheetView topLeftCell="A189" workbookViewId="0">
      <selection activeCell="A212" sqref="A212"/>
    </sheetView>
  </sheetViews>
  <sheetFormatPr baseColWidth="10" defaultColWidth="9.140625" defaultRowHeight="12.75" x14ac:dyDescent="0.2"/>
  <cols>
    <col min="1" max="1" width="4" style="4" bestFit="1" customWidth="1"/>
    <col min="2" max="2" width="28.5703125" style="14" bestFit="1" customWidth="1"/>
    <col min="3" max="3" width="31.140625" style="14" bestFit="1" customWidth="1"/>
    <col min="4" max="4" width="63.85546875" style="3" customWidth="1"/>
    <col min="5" max="5" width="97.85546875" style="3" bestFit="1" customWidth="1"/>
    <col min="6" max="6" width="24.140625" style="3" bestFit="1" customWidth="1"/>
    <col min="7" max="16384" width="9.140625" style="3"/>
  </cols>
  <sheetData>
    <row r="1" spans="1:6" hidden="1" x14ac:dyDescent="0.2">
      <c r="B1" s="14" t="s">
        <v>7</v>
      </c>
      <c r="C1" s="14" t="s">
        <v>7</v>
      </c>
      <c r="D1" s="3" t="s">
        <v>12</v>
      </c>
      <c r="E1" s="3" t="s">
        <v>12</v>
      </c>
      <c r="F1" s="3" t="s">
        <v>12</v>
      </c>
    </row>
    <row r="2" spans="1:6" hidden="1" x14ac:dyDescent="0.2">
      <c r="B2" s="14" t="s">
        <v>64</v>
      </c>
      <c r="C2" s="14" t="s">
        <v>65</v>
      </c>
      <c r="D2" s="3" t="s">
        <v>66</v>
      </c>
      <c r="E2" s="3" t="s">
        <v>67</v>
      </c>
      <c r="F2" s="3" t="s">
        <v>68</v>
      </c>
    </row>
    <row r="3" spans="1:6" x14ac:dyDescent="0.2">
      <c r="A3" s="5" t="s">
        <v>69</v>
      </c>
      <c r="B3" s="6" t="s">
        <v>70</v>
      </c>
      <c r="C3" s="6" t="s">
        <v>71</v>
      </c>
      <c r="D3" s="6" t="s">
        <v>72</v>
      </c>
      <c r="E3" s="6" t="s">
        <v>73</v>
      </c>
      <c r="F3" s="6" t="s">
        <v>74</v>
      </c>
    </row>
    <row r="4" spans="1:6" x14ac:dyDescent="0.2">
      <c r="A4" s="4">
        <v>1</v>
      </c>
      <c r="B4" s="3">
        <v>2013</v>
      </c>
      <c r="C4" s="3">
        <v>2014</v>
      </c>
      <c r="D4" s="3" t="s">
        <v>824</v>
      </c>
      <c r="E4" s="3" t="s">
        <v>825</v>
      </c>
    </row>
    <row r="5" spans="1:6" x14ac:dyDescent="0.2">
      <c r="A5" s="4">
        <v>1</v>
      </c>
      <c r="B5" s="7">
        <v>42248</v>
      </c>
      <c r="C5" s="7">
        <v>43344</v>
      </c>
      <c r="D5" s="3" t="s">
        <v>829</v>
      </c>
      <c r="E5" s="3" t="s">
        <v>826</v>
      </c>
    </row>
    <row r="6" spans="1:6" x14ac:dyDescent="0.2">
      <c r="A6" s="4">
        <v>1</v>
      </c>
      <c r="B6" s="3">
        <v>2006</v>
      </c>
      <c r="C6" s="3">
        <v>2009</v>
      </c>
      <c r="D6" s="3" t="s">
        <v>827</v>
      </c>
      <c r="E6" s="3" t="s">
        <v>828</v>
      </c>
    </row>
    <row r="7" spans="1:6" x14ac:dyDescent="0.2">
      <c r="A7" s="4">
        <v>2</v>
      </c>
      <c r="B7" s="7">
        <v>40940</v>
      </c>
      <c r="C7" s="7">
        <v>42036</v>
      </c>
      <c r="D7" s="3" t="s">
        <v>829</v>
      </c>
      <c r="E7" s="3" t="s">
        <v>831</v>
      </c>
    </row>
    <row r="8" spans="1:6" x14ac:dyDescent="0.2">
      <c r="A8" s="4">
        <v>2</v>
      </c>
      <c r="B8" s="7">
        <v>39600</v>
      </c>
      <c r="C8" s="7">
        <v>40940</v>
      </c>
      <c r="D8" s="3" t="s">
        <v>829</v>
      </c>
      <c r="E8" s="3" t="s">
        <v>830</v>
      </c>
    </row>
    <row r="9" spans="1:6" x14ac:dyDescent="0.2">
      <c r="A9" s="4">
        <v>3</v>
      </c>
      <c r="B9" s="7">
        <v>42005</v>
      </c>
      <c r="C9" s="7">
        <v>43497</v>
      </c>
      <c r="D9" s="3" t="s">
        <v>833</v>
      </c>
      <c r="E9" s="3" t="s">
        <v>834</v>
      </c>
    </row>
    <row r="10" spans="1:6" x14ac:dyDescent="0.2">
      <c r="A10" s="4">
        <v>3</v>
      </c>
      <c r="B10" s="7">
        <v>39083</v>
      </c>
      <c r="C10" s="7">
        <v>40087</v>
      </c>
      <c r="D10" s="3" t="s">
        <v>829</v>
      </c>
      <c r="E10" s="3" t="s">
        <v>835</v>
      </c>
    </row>
    <row r="11" spans="1:6" x14ac:dyDescent="0.2">
      <c r="A11" s="4">
        <v>3</v>
      </c>
      <c r="B11" s="7">
        <v>36770</v>
      </c>
      <c r="C11" s="7">
        <v>37956</v>
      </c>
      <c r="D11" s="3" t="s">
        <v>836</v>
      </c>
      <c r="E11" s="3" t="s">
        <v>837</v>
      </c>
    </row>
    <row r="12" spans="1:6" x14ac:dyDescent="0.2">
      <c r="A12" s="4">
        <v>3.5</v>
      </c>
      <c r="B12" s="7">
        <v>2014</v>
      </c>
      <c r="C12" s="3"/>
      <c r="D12" s="3" t="s">
        <v>1014</v>
      </c>
      <c r="E12" s="3" t="s">
        <v>1012</v>
      </c>
    </row>
    <row r="13" spans="1:6" x14ac:dyDescent="0.2">
      <c r="A13" s="4">
        <v>3.5</v>
      </c>
      <c r="B13" s="7">
        <v>41487</v>
      </c>
      <c r="C13" s="3"/>
      <c r="D13" s="3" t="s">
        <v>1011</v>
      </c>
      <c r="E13" s="3" t="s">
        <v>1012</v>
      </c>
    </row>
    <row r="14" spans="1:6" x14ac:dyDescent="0.2">
      <c r="A14" s="4">
        <v>3.8</v>
      </c>
      <c r="B14" s="38">
        <v>31220</v>
      </c>
      <c r="C14" s="3"/>
      <c r="D14" s="3" t="s">
        <v>1013</v>
      </c>
      <c r="E14" s="3" t="s">
        <v>1012</v>
      </c>
    </row>
    <row r="15" spans="1:6" x14ac:dyDescent="0.2">
      <c r="A15" s="4">
        <v>4.7</v>
      </c>
      <c r="B15" s="3">
        <v>2003</v>
      </c>
      <c r="C15" s="3">
        <v>2005</v>
      </c>
      <c r="D15" s="3" t="s">
        <v>829</v>
      </c>
      <c r="E15" s="3" t="s">
        <v>789</v>
      </c>
    </row>
    <row r="16" spans="1:6" x14ac:dyDescent="0.2">
      <c r="A16" s="4">
        <v>5</v>
      </c>
      <c r="B16" s="3">
        <v>2000</v>
      </c>
      <c r="C16" s="3">
        <v>2003</v>
      </c>
      <c r="D16" s="3" t="s">
        <v>839</v>
      </c>
      <c r="E16" s="3" t="s">
        <v>840</v>
      </c>
    </row>
    <row r="17" spans="1:5" x14ac:dyDescent="0.2">
      <c r="A17" s="4">
        <v>5.3</v>
      </c>
      <c r="B17" s="3">
        <v>1999</v>
      </c>
      <c r="C17" s="3">
        <v>2000</v>
      </c>
      <c r="D17" s="3" t="s">
        <v>841</v>
      </c>
      <c r="E17" s="3" t="s">
        <v>842</v>
      </c>
    </row>
    <row r="18" spans="1:5" x14ac:dyDescent="0.2">
      <c r="A18" s="4">
        <v>5.6</v>
      </c>
      <c r="B18" s="3">
        <v>2016</v>
      </c>
      <c r="C18" s="3">
        <v>2018</v>
      </c>
      <c r="D18" s="3" t="s">
        <v>844</v>
      </c>
      <c r="E18" s="3" t="s">
        <v>845</v>
      </c>
    </row>
    <row r="19" spans="1:5" x14ac:dyDescent="0.2">
      <c r="A19" s="4">
        <v>5.9</v>
      </c>
      <c r="B19" s="3">
        <v>2012</v>
      </c>
      <c r="C19" s="3">
        <v>2014</v>
      </c>
      <c r="D19" s="3" t="s">
        <v>836</v>
      </c>
      <c r="E19" s="3" t="s">
        <v>846</v>
      </c>
    </row>
    <row r="20" spans="1:5" x14ac:dyDescent="0.2">
      <c r="A20" s="4">
        <v>6.2</v>
      </c>
      <c r="B20" s="3">
        <v>2008</v>
      </c>
      <c r="C20" s="3">
        <v>2012</v>
      </c>
      <c r="D20" s="3" t="s">
        <v>847</v>
      </c>
      <c r="E20" s="3" t="s">
        <v>835</v>
      </c>
    </row>
    <row r="21" spans="1:5" x14ac:dyDescent="0.2">
      <c r="A21" s="4">
        <v>6.5</v>
      </c>
      <c r="B21" s="3">
        <v>2011</v>
      </c>
      <c r="C21" s="3">
        <v>2015</v>
      </c>
      <c r="D21" s="3" t="s">
        <v>848</v>
      </c>
      <c r="E21" s="3" t="s">
        <v>849</v>
      </c>
    </row>
    <row r="22" spans="1:5" x14ac:dyDescent="0.2">
      <c r="A22" s="4">
        <v>6.8</v>
      </c>
      <c r="B22" s="3">
        <v>2008</v>
      </c>
      <c r="C22" s="3">
        <v>2010</v>
      </c>
      <c r="D22" s="3" t="s">
        <v>903</v>
      </c>
      <c r="E22" s="3" t="s">
        <v>850</v>
      </c>
    </row>
    <row r="23" spans="1:5" x14ac:dyDescent="0.2">
      <c r="A23" s="4">
        <v>7.7</v>
      </c>
      <c r="B23" s="3">
        <v>2008</v>
      </c>
      <c r="C23" s="3">
        <v>2018</v>
      </c>
      <c r="D23" s="3" t="s">
        <v>852</v>
      </c>
      <c r="E23" s="3" t="s">
        <v>853</v>
      </c>
    </row>
    <row r="24" spans="1:5" x14ac:dyDescent="0.2">
      <c r="A24" s="4">
        <v>8</v>
      </c>
      <c r="B24" s="3">
        <v>2008</v>
      </c>
      <c r="C24" s="3">
        <v>2019</v>
      </c>
      <c r="D24" s="3" t="s">
        <v>854</v>
      </c>
      <c r="E24" s="3" t="s">
        <v>855</v>
      </c>
    </row>
    <row r="25" spans="1:5" x14ac:dyDescent="0.2">
      <c r="A25" s="4">
        <v>8.3000000000000007</v>
      </c>
      <c r="B25" s="3">
        <v>2000</v>
      </c>
      <c r="C25" s="3">
        <v>2008</v>
      </c>
      <c r="D25" s="3" t="s">
        <v>856</v>
      </c>
      <c r="E25" s="3" t="s">
        <v>853</v>
      </c>
    </row>
    <row r="26" spans="1:5" x14ac:dyDescent="0.2">
      <c r="A26" s="4">
        <v>8.6</v>
      </c>
      <c r="B26" s="7">
        <v>42887</v>
      </c>
      <c r="C26" s="7">
        <v>43070</v>
      </c>
      <c r="D26" s="3" t="s">
        <v>857</v>
      </c>
      <c r="E26" s="3" t="s">
        <v>858</v>
      </c>
    </row>
    <row r="27" spans="1:5" x14ac:dyDescent="0.2">
      <c r="A27" s="4">
        <v>9.5</v>
      </c>
      <c r="B27" s="7">
        <v>41275</v>
      </c>
      <c r="C27" s="7">
        <v>42005</v>
      </c>
      <c r="D27" s="3" t="s">
        <v>860</v>
      </c>
      <c r="E27" s="3" t="s">
        <v>840</v>
      </c>
    </row>
    <row r="28" spans="1:5" x14ac:dyDescent="0.2">
      <c r="A28" s="4">
        <v>9.8000000000000007</v>
      </c>
      <c r="B28" s="3">
        <v>1990</v>
      </c>
      <c r="C28" s="3">
        <v>1993</v>
      </c>
      <c r="D28" s="3" t="s">
        <v>861</v>
      </c>
      <c r="E28" s="3" t="s">
        <v>862</v>
      </c>
    </row>
    <row r="29" spans="1:5" x14ac:dyDescent="0.2">
      <c r="A29" s="4">
        <v>10.7</v>
      </c>
      <c r="B29" s="3">
        <v>2013</v>
      </c>
      <c r="C29" s="3">
        <v>2018</v>
      </c>
      <c r="D29" s="3" t="s">
        <v>863</v>
      </c>
      <c r="E29" s="3" t="s">
        <v>864</v>
      </c>
    </row>
    <row r="30" spans="1:5" x14ac:dyDescent="0.2">
      <c r="A30" s="4">
        <v>11</v>
      </c>
      <c r="B30" s="3">
        <v>2000</v>
      </c>
      <c r="C30" s="3">
        <v>2012</v>
      </c>
      <c r="D30" s="3" t="s">
        <v>902</v>
      </c>
      <c r="E30" s="3" t="s">
        <v>858</v>
      </c>
    </row>
    <row r="31" spans="1:5" x14ac:dyDescent="0.2">
      <c r="A31" s="4">
        <v>11.6</v>
      </c>
      <c r="B31" s="7">
        <v>42461</v>
      </c>
      <c r="C31" s="7">
        <v>43374</v>
      </c>
      <c r="D31" s="3" t="s">
        <v>866</v>
      </c>
      <c r="E31" s="3" t="s">
        <v>867</v>
      </c>
    </row>
    <row r="32" spans="1:5" x14ac:dyDescent="0.2">
      <c r="A32" s="4">
        <v>11.9</v>
      </c>
      <c r="B32" s="7">
        <v>39630</v>
      </c>
      <c r="C32" s="7">
        <v>42248</v>
      </c>
      <c r="D32" s="3" t="s">
        <v>868</v>
      </c>
      <c r="E32" s="3" t="s">
        <v>869</v>
      </c>
    </row>
    <row r="33" spans="1:5" x14ac:dyDescent="0.2">
      <c r="A33" s="4">
        <v>12.5</v>
      </c>
      <c r="B33" s="3">
        <v>2015</v>
      </c>
      <c r="C33" s="3">
        <v>2018</v>
      </c>
      <c r="D33" s="3" t="s">
        <v>871</v>
      </c>
      <c r="E33" s="3" t="s">
        <v>872</v>
      </c>
    </row>
    <row r="34" spans="1:5" x14ac:dyDescent="0.2">
      <c r="A34" s="4">
        <v>13.7</v>
      </c>
      <c r="B34" s="7">
        <v>41548</v>
      </c>
      <c r="C34" s="7">
        <v>42644</v>
      </c>
      <c r="D34" s="3" t="s">
        <v>836</v>
      </c>
      <c r="E34" s="3" t="s">
        <v>873</v>
      </c>
    </row>
    <row r="35" spans="1:5" x14ac:dyDescent="0.2">
      <c r="A35" s="4">
        <v>14</v>
      </c>
      <c r="B35" s="7">
        <v>41518</v>
      </c>
      <c r="C35" s="7">
        <v>41487</v>
      </c>
      <c r="D35" s="3" t="s">
        <v>874</v>
      </c>
      <c r="E35" s="3" t="s">
        <v>875</v>
      </c>
    </row>
    <row r="36" spans="1:5" x14ac:dyDescent="0.2">
      <c r="A36" s="4">
        <v>14.3</v>
      </c>
      <c r="B36" s="3">
        <v>2001</v>
      </c>
      <c r="C36" s="3">
        <v>2002</v>
      </c>
      <c r="D36" s="3" t="s">
        <v>829</v>
      </c>
      <c r="E36" s="3" t="s">
        <v>876</v>
      </c>
    </row>
    <row r="37" spans="1:5" x14ac:dyDescent="0.2">
      <c r="A37" s="4">
        <v>14.6</v>
      </c>
      <c r="B37" s="3">
        <v>2017</v>
      </c>
      <c r="C37" s="3">
        <v>2018</v>
      </c>
      <c r="D37" s="3" t="s">
        <v>877</v>
      </c>
      <c r="E37" s="3" t="s">
        <v>878</v>
      </c>
    </row>
    <row r="38" spans="1:5" x14ac:dyDescent="0.2">
      <c r="A38" s="4">
        <v>14.9</v>
      </c>
      <c r="B38" s="3">
        <v>2015</v>
      </c>
      <c r="C38" s="3">
        <v>2017</v>
      </c>
      <c r="D38" s="3" t="s">
        <v>879</v>
      </c>
      <c r="E38" s="3" t="s">
        <v>880</v>
      </c>
    </row>
    <row r="39" spans="1:5" x14ac:dyDescent="0.2">
      <c r="A39" s="4">
        <v>15.2</v>
      </c>
      <c r="B39" s="3">
        <v>2014</v>
      </c>
      <c r="C39" s="3">
        <v>2015</v>
      </c>
      <c r="D39" s="3" t="s">
        <v>881</v>
      </c>
      <c r="E39" s="3" t="s">
        <v>882</v>
      </c>
    </row>
    <row r="40" spans="1:5" x14ac:dyDescent="0.2">
      <c r="A40" s="4">
        <v>15.5</v>
      </c>
      <c r="B40" s="7">
        <v>42248</v>
      </c>
      <c r="C40" s="7">
        <v>43344</v>
      </c>
      <c r="D40" s="3" t="s">
        <v>884</v>
      </c>
      <c r="E40" s="3" t="s">
        <v>885</v>
      </c>
    </row>
    <row r="41" spans="1:5" x14ac:dyDescent="0.2">
      <c r="A41" s="4">
        <v>15.8</v>
      </c>
      <c r="B41" s="7">
        <v>41334</v>
      </c>
      <c r="C41" s="7">
        <v>42186</v>
      </c>
      <c r="D41" s="3" t="s">
        <v>886</v>
      </c>
      <c r="E41" s="3" t="s">
        <v>887</v>
      </c>
    </row>
    <row r="42" spans="1:5" x14ac:dyDescent="0.2">
      <c r="A42" s="4">
        <v>16.100000000000001</v>
      </c>
      <c r="B42" s="7">
        <v>40664</v>
      </c>
      <c r="C42" s="7">
        <v>41244</v>
      </c>
      <c r="D42" s="3" t="s">
        <v>888</v>
      </c>
      <c r="E42" s="3" t="s">
        <v>878</v>
      </c>
    </row>
    <row r="43" spans="1:5" x14ac:dyDescent="0.2">
      <c r="A43" s="4">
        <v>16.7</v>
      </c>
      <c r="B43" s="7">
        <v>2015</v>
      </c>
      <c r="C43" s="7">
        <v>2018</v>
      </c>
      <c r="D43" s="3" t="s">
        <v>836</v>
      </c>
      <c r="E43" s="3" t="s">
        <v>890</v>
      </c>
    </row>
    <row r="44" spans="1:5" x14ac:dyDescent="0.2">
      <c r="A44" s="4">
        <v>17</v>
      </c>
      <c r="B44" s="7">
        <v>2010</v>
      </c>
      <c r="C44" s="7">
        <v>2015</v>
      </c>
      <c r="D44" s="3" t="s">
        <v>891</v>
      </c>
      <c r="E44" s="3" t="s">
        <v>892</v>
      </c>
    </row>
    <row r="45" spans="1:5" x14ac:dyDescent="0.2">
      <c r="A45" s="4">
        <v>17.3</v>
      </c>
      <c r="B45" s="7">
        <v>2005</v>
      </c>
      <c r="C45" s="7">
        <v>2010</v>
      </c>
      <c r="D45" s="3" t="s">
        <v>893</v>
      </c>
      <c r="E45" s="3" t="s">
        <v>892</v>
      </c>
    </row>
    <row r="46" spans="1:5" x14ac:dyDescent="0.2">
      <c r="A46" s="4">
        <v>17.600000000000001</v>
      </c>
      <c r="B46" s="3">
        <v>2016</v>
      </c>
      <c r="C46" s="3">
        <v>2017</v>
      </c>
      <c r="D46" s="3" t="s">
        <v>894</v>
      </c>
      <c r="E46" s="3" t="s">
        <v>895</v>
      </c>
    </row>
    <row r="47" spans="1:5" x14ac:dyDescent="0.2">
      <c r="A47" s="4">
        <v>17.899999999999999</v>
      </c>
      <c r="B47" s="3">
        <v>2015</v>
      </c>
      <c r="C47" s="3">
        <v>2015</v>
      </c>
      <c r="D47" s="3" t="s">
        <v>841</v>
      </c>
      <c r="E47" s="3" t="s">
        <v>896</v>
      </c>
    </row>
    <row r="48" spans="1:5" x14ac:dyDescent="0.2">
      <c r="A48" s="4">
        <v>18.2</v>
      </c>
      <c r="B48" s="3">
        <v>2004</v>
      </c>
      <c r="C48" s="3">
        <v>2012</v>
      </c>
      <c r="D48" s="3" t="s">
        <v>897</v>
      </c>
      <c r="E48" s="3" t="s">
        <v>898</v>
      </c>
    </row>
    <row r="49" spans="1:5" x14ac:dyDescent="0.2">
      <c r="A49" s="4">
        <v>18.5</v>
      </c>
      <c r="B49" s="3">
        <v>1995</v>
      </c>
      <c r="C49" s="3">
        <v>2019</v>
      </c>
      <c r="D49" s="3" t="s">
        <v>900</v>
      </c>
      <c r="E49" s="3" t="s">
        <v>901</v>
      </c>
    </row>
    <row r="50" spans="1:5" x14ac:dyDescent="0.2">
      <c r="A50" s="4">
        <v>19.7</v>
      </c>
      <c r="B50" s="3">
        <v>2016</v>
      </c>
      <c r="C50" s="3">
        <v>2019</v>
      </c>
      <c r="D50" s="3" t="s">
        <v>904</v>
      </c>
      <c r="E50" s="3" t="s">
        <v>905</v>
      </c>
    </row>
    <row r="51" spans="1:5" x14ac:dyDescent="0.2">
      <c r="A51" s="4">
        <v>20</v>
      </c>
      <c r="B51" s="3">
        <v>2015</v>
      </c>
      <c r="C51" s="3">
        <v>2019</v>
      </c>
      <c r="D51" s="3" t="s">
        <v>906</v>
      </c>
      <c r="E51" s="3" t="s">
        <v>907</v>
      </c>
    </row>
    <row r="52" spans="1:5" x14ac:dyDescent="0.2">
      <c r="A52" s="4">
        <v>20.3</v>
      </c>
      <c r="B52" s="3">
        <v>2011</v>
      </c>
      <c r="C52" s="3">
        <v>2019</v>
      </c>
      <c r="D52" s="3" t="s">
        <v>908</v>
      </c>
      <c r="E52" s="3" t="s">
        <v>909</v>
      </c>
    </row>
    <row r="53" spans="1:5" x14ac:dyDescent="0.2">
      <c r="A53" s="4">
        <v>20.6</v>
      </c>
      <c r="B53" s="3" t="s">
        <v>2088</v>
      </c>
      <c r="C53" s="3" t="s">
        <v>2088</v>
      </c>
      <c r="D53" s="3" t="s">
        <v>2088</v>
      </c>
      <c r="E53" s="3" t="s">
        <v>2088</v>
      </c>
    </row>
    <row r="54" spans="1:5" x14ac:dyDescent="0.2">
      <c r="A54" s="4">
        <v>20.9</v>
      </c>
      <c r="B54" s="3" t="s">
        <v>2088</v>
      </c>
      <c r="C54" s="3" t="s">
        <v>2088</v>
      </c>
      <c r="D54" s="3" t="s">
        <v>2088</v>
      </c>
      <c r="E54" s="3" t="s">
        <v>2088</v>
      </c>
    </row>
    <row r="55" spans="1:5" x14ac:dyDescent="0.2">
      <c r="A55" s="4">
        <v>21.2</v>
      </c>
      <c r="B55" s="3" t="s">
        <v>2088</v>
      </c>
      <c r="C55" s="3" t="s">
        <v>2088</v>
      </c>
      <c r="D55" s="3" t="s">
        <v>2088</v>
      </c>
      <c r="E55" s="3" t="s">
        <v>2088</v>
      </c>
    </row>
    <row r="56" spans="1:5" x14ac:dyDescent="0.2">
      <c r="A56" s="4">
        <v>21.5</v>
      </c>
      <c r="B56" s="7">
        <v>42736</v>
      </c>
      <c r="C56" s="7">
        <v>42887</v>
      </c>
      <c r="D56" s="3" t="s">
        <v>911</v>
      </c>
      <c r="E56" s="3" t="s">
        <v>912</v>
      </c>
    </row>
    <row r="57" spans="1:5" x14ac:dyDescent="0.2">
      <c r="A57" s="4">
        <v>21.8</v>
      </c>
      <c r="B57" s="7">
        <v>41456</v>
      </c>
      <c r="C57" s="7">
        <v>41609</v>
      </c>
      <c r="D57" s="3" t="s">
        <v>913</v>
      </c>
      <c r="E57" s="3" t="s">
        <v>912</v>
      </c>
    </row>
    <row r="58" spans="1:5" x14ac:dyDescent="0.2">
      <c r="A58" s="4">
        <v>22.1</v>
      </c>
      <c r="B58" s="3">
        <v>1999</v>
      </c>
      <c r="C58" s="3">
        <v>2005</v>
      </c>
      <c r="D58" s="3" t="s">
        <v>914</v>
      </c>
      <c r="E58" s="3" t="s">
        <v>915</v>
      </c>
    </row>
    <row r="59" spans="1:5" x14ac:dyDescent="0.2">
      <c r="A59" s="4">
        <v>22.7</v>
      </c>
      <c r="B59" s="7">
        <v>42461</v>
      </c>
      <c r="C59" s="7">
        <v>42491</v>
      </c>
      <c r="D59" s="3" t="s">
        <v>917</v>
      </c>
      <c r="E59" s="3" t="s">
        <v>918</v>
      </c>
    </row>
    <row r="60" spans="1:5" x14ac:dyDescent="0.2">
      <c r="A60" s="4">
        <v>23</v>
      </c>
      <c r="B60" s="7">
        <v>39630</v>
      </c>
      <c r="C60" s="7">
        <v>41760</v>
      </c>
      <c r="D60" s="3" t="s">
        <v>881</v>
      </c>
      <c r="E60" s="3" t="s">
        <v>864</v>
      </c>
    </row>
    <row r="61" spans="1:5" x14ac:dyDescent="0.2">
      <c r="A61" s="4">
        <v>23.3</v>
      </c>
      <c r="B61" s="7">
        <v>37347</v>
      </c>
      <c r="C61" s="7">
        <v>39630</v>
      </c>
      <c r="D61" s="3" t="s">
        <v>881</v>
      </c>
      <c r="E61" s="3" t="s">
        <v>919</v>
      </c>
    </row>
    <row r="62" spans="1:5" x14ac:dyDescent="0.2">
      <c r="A62" s="4">
        <v>23.6</v>
      </c>
      <c r="B62" s="3" t="s">
        <v>2088</v>
      </c>
      <c r="C62" s="3" t="s">
        <v>2088</v>
      </c>
      <c r="D62" s="3" t="s">
        <v>2088</v>
      </c>
      <c r="E62" s="3" t="s">
        <v>2088</v>
      </c>
    </row>
    <row r="63" spans="1:5" x14ac:dyDescent="0.2">
      <c r="A63" s="4">
        <v>24.5</v>
      </c>
      <c r="B63" s="34">
        <v>43709</v>
      </c>
      <c r="C63" s="39">
        <v>43367</v>
      </c>
      <c r="D63" s="3" t="s">
        <v>879</v>
      </c>
      <c r="E63" s="3" t="s">
        <v>2089</v>
      </c>
    </row>
    <row r="64" spans="1:5" x14ac:dyDescent="0.2">
      <c r="A64" s="4">
        <v>26.3</v>
      </c>
      <c r="B64" s="3" t="s">
        <v>2088</v>
      </c>
      <c r="C64" s="3" t="s">
        <v>2088</v>
      </c>
      <c r="D64" s="3" t="s">
        <v>2088</v>
      </c>
      <c r="E64" s="3" t="s">
        <v>2088</v>
      </c>
    </row>
    <row r="65" spans="1:5" x14ac:dyDescent="0.2">
      <c r="A65" s="4">
        <v>27.5</v>
      </c>
      <c r="B65" s="3">
        <v>1999</v>
      </c>
      <c r="C65" s="14" t="s">
        <v>1015</v>
      </c>
      <c r="D65" s="40" t="s">
        <v>829</v>
      </c>
      <c r="E65" s="40"/>
    </row>
    <row r="66" spans="1:5" x14ac:dyDescent="0.2">
      <c r="A66" s="4">
        <v>28.7</v>
      </c>
      <c r="B66" s="3">
        <v>2014</v>
      </c>
      <c r="C66" s="3">
        <v>2016</v>
      </c>
      <c r="D66" s="3" t="s">
        <v>1016</v>
      </c>
      <c r="E66" s="3" t="s">
        <v>1017</v>
      </c>
    </row>
    <row r="67" spans="1:5" x14ac:dyDescent="0.2">
      <c r="A67" s="4">
        <v>29</v>
      </c>
      <c r="B67" s="3">
        <v>2009</v>
      </c>
      <c r="C67" s="3">
        <v>2010</v>
      </c>
      <c r="D67" s="3" t="s">
        <v>1018</v>
      </c>
      <c r="E67" s="3" t="s">
        <v>1019</v>
      </c>
    </row>
    <row r="68" spans="1:5" x14ac:dyDescent="0.2">
      <c r="A68" s="4">
        <v>29.3</v>
      </c>
      <c r="B68" s="3">
        <v>2001</v>
      </c>
      <c r="C68" s="3">
        <v>2002</v>
      </c>
      <c r="D68" s="3" t="s">
        <v>854</v>
      </c>
      <c r="E68" s="3" t="s">
        <v>1020</v>
      </c>
    </row>
    <row r="69" spans="1:5" x14ac:dyDescent="0.2">
      <c r="A69" s="4">
        <v>29.6</v>
      </c>
      <c r="B69" s="3">
        <v>1991</v>
      </c>
      <c r="C69" s="14" t="s">
        <v>1015</v>
      </c>
      <c r="D69" s="3" t="s">
        <v>829</v>
      </c>
    </row>
    <row r="70" spans="1:5" x14ac:dyDescent="0.2">
      <c r="A70" s="4">
        <v>30.5</v>
      </c>
      <c r="B70" s="34">
        <v>37073</v>
      </c>
      <c r="C70" s="34">
        <v>37652</v>
      </c>
      <c r="D70" s="3" t="s">
        <v>1021</v>
      </c>
    </row>
    <row r="71" spans="1:5" x14ac:dyDescent="0.2">
      <c r="A71" s="4">
        <v>30.8</v>
      </c>
      <c r="B71" s="34">
        <v>36608</v>
      </c>
      <c r="C71" s="34">
        <v>36809</v>
      </c>
      <c r="D71" s="3" t="s">
        <v>829</v>
      </c>
      <c r="E71" s="3" t="s">
        <v>789</v>
      </c>
    </row>
    <row r="72" spans="1:5" x14ac:dyDescent="0.2">
      <c r="A72" s="4">
        <v>31.7</v>
      </c>
      <c r="B72" s="34">
        <v>28505</v>
      </c>
      <c r="C72" s="3"/>
      <c r="D72" s="3" t="s">
        <v>1022</v>
      </c>
      <c r="E72" s="3" t="s">
        <v>809</v>
      </c>
    </row>
    <row r="73" spans="1:5" x14ac:dyDescent="0.2">
      <c r="A73" s="4">
        <v>32.9</v>
      </c>
      <c r="B73" s="3">
        <v>1999</v>
      </c>
      <c r="C73" s="3">
        <v>2000</v>
      </c>
      <c r="D73" s="3" t="s">
        <v>1023</v>
      </c>
      <c r="E73" s="3" t="s">
        <v>1024</v>
      </c>
    </row>
    <row r="74" spans="1:5" x14ac:dyDescent="0.2">
      <c r="A74" s="4">
        <v>33.5</v>
      </c>
      <c r="B74" s="34">
        <v>40940</v>
      </c>
      <c r="C74" s="3">
        <v>41640</v>
      </c>
      <c r="D74" s="3" t="s">
        <v>854</v>
      </c>
      <c r="E74" s="3" t="s">
        <v>1025</v>
      </c>
    </row>
    <row r="75" spans="1:5" x14ac:dyDescent="0.2">
      <c r="A75" s="4">
        <v>33.799999999999997</v>
      </c>
      <c r="B75" s="34">
        <v>41395</v>
      </c>
      <c r="C75" s="14" t="s">
        <v>1015</v>
      </c>
      <c r="D75" s="3" t="s">
        <v>854</v>
      </c>
      <c r="E75" s="3" t="s">
        <v>1026</v>
      </c>
    </row>
    <row r="76" spans="1:5" x14ac:dyDescent="0.2">
      <c r="A76" s="4">
        <v>34.1</v>
      </c>
      <c r="B76" s="34">
        <v>41640</v>
      </c>
      <c r="C76" s="14" t="s">
        <v>1015</v>
      </c>
      <c r="D76" s="3" t="s">
        <v>1027</v>
      </c>
      <c r="E76" s="3" t="s">
        <v>1028</v>
      </c>
    </row>
    <row r="77" spans="1:5" x14ac:dyDescent="0.2">
      <c r="A77" s="4">
        <v>34.700000000000003</v>
      </c>
      <c r="B77" s="14">
        <v>2015</v>
      </c>
      <c r="C77" s="14">
        <v>2018</v>
      </c>
      <c r="D77" s="3" t="s">
        <v>829</v>
      </c>
      <c r="E77" s="3" t="s">
        <v>1029</v>
      </c>
    </row>
    <row r="78" spans="1:5" x14ac:dyDescent="0.2">
      <c r="A78" s="4">
        <v>35</v>
      </c>
      <c r="B78" s="14">
        <v>2005</v>
      </c>
      <c r="C78" s="14">
        <v>2015</v>
      </c>
      <c r="D78" s="3" t="s">
        <v>854</v>
      </c>
      <c r="E78" s="3" t="s">
        <v>1030</v>
      </c>
    </row>
    <row r="79" spans="1:5" x14ac:dyDescent="0.2">
      <c r="A79" s="4">
        <v>35.299999999999997</v>
      </c>
      <c r="B79" s="14">
        <v>2002</v>
      </c>
      <c r="C79" s="14">
        <v>2005</v>
      </c>
      <c r="D79" s="3" t="s">
        <v>1031</v>
      </c>
      <c r="E79" s="3" t="s">
        <v>1032</v>
      </c>
    </row>
    <row r="80" spans="1:5" x14ac:dyDescent="0.2">
      <c r="A80" s="4">
        <v>35.6</v>
      </c>
      <c r="B80" s="14">
        <v>2015</v>
      </c>
      <c r="C80" s="14" t="s">
        <v>1034</v>
      </c>
      <c r="D80" s="3" t="s">
        <v>1036</v>
      </c>
      <c r="E80" s="3" t="s">
        <v>1039</v>
      </c>
    </row>
    <row r="81" spans="1:5" x14ac:dyDescent="0.2">
      <c r="A81" s="4">
        <v>35.9</v>
      </c>
      <c r="B81" s="14" t="s">
        <v>1033</v>
      </c>
      <c r="C81" s="14" t="s">
        <v>1035</v>
      </c>
      <c r="D81" s="3" t="s">
        <v>1037</v>
      </c>
      <c r="E81" s="3" t="s">
        <v>1040</v>
      </c>
    </row>
    <row r="82" spans="1:5" x14ac:dyDescent="0.2">
      <c r="A82" s="4">
        <v>36.200000000000003</v>
      </c>
      <c r="B82" s="14" t="s">
        <v>1033</v>
      </c>
      <c r="C82" s="14" t="s">
        <v>1035</v>
      </c>
      <c r="D82" s="3" t="s">
        <v>1038</v>
      </c>
      <c r="E82" s="3" t="s">
        <v>1041</v>
      </c>
    </row>
    <row r="83" spans="1:5" x14ac:dyDescent="0.2">
      <c r="A83" s="4">
        <v>36.5</v>
      </c>
      <c r="B83" s="14" t="s">
        <v>1042</v>
      </c>
      <c r="C83" s="14" t="s">
        <v>1043</v>
      </c>
      <c r="D83" s="3" t="s">
        <v>1044</v>
      </c>
      <c r="E83" s="3" t="s">
        <v>1045</v>
      </c>
    </row>
    <row r="84" spans="1:5" x14ac:dyDescent="0.2">
      <c r="A84" s="4">
        <v>36.799999999999997</v>
      </c>
      <c r="B84" s="14" t="s">
        <v>1046</v>
      </c>
      <c r="C84" s="14" t="s">
        <v>1047</v>
      </c>
      <c r="D84" s="3" t="s">
        <v>1048</v>
      </c>
      <c r="E84" s="3" t="s">
        <v>1049</v>
      </c>
    </row>
    <row r="85" spans="1:5" x14ac:dyDescent="0.2">
      <c r="A85" s="4">
        <v>37.1</v>
      </c>
      <c r="B85" s="14" t="s">
        <v>1047</v>
      </c>
      <c r="C85" s="14" t="s">
        <v>1015</v>
      </c>
      <c r="D85" s="3" t="s">
        <v>1050</v>
      </c>
      <c r="E85" s="3" t="s">
        <v>1051</v>
      </c>
    </row>
    <row r="86" spans="1:5" x14ac:dyDescent="0.2">
      <c r="A86" s="4">
        <v>37.700000000000003</v>
      </c>
      <c r="B86" s="14" t="s">
        <v>1052</v>
      </c>
      <c r="C86" s="14" t="s">
        <v>1053</v>
      </c>
      <c r="D86" s="3" t="s">
        <v>1054</v>
      </c>
      <c r="E86" s="3" t="s">
        <v>1055</v>
      </c>
    </row>
    <row r="87" spans="1:5" x14ac:dyDescent="0.2">
      <c r="A87" s="4">
        <v>38</v>
      </c>
      <c r="B87" s="14" t="s">
        <v>1053</v>
      </c>
      <c r="C87" s="14" t="s">
        <v>1056</v>
      </c>
      <c r="D87" s="3" t="s">
        <v>1057</v>
      </c>
      <c r="E87" s="3" t="s">
        <v>1058</v>
      </c>
    </row>
    <row r="88" spans="1:5" x14ac:dyDescent="0.2">
      <c r="A88" s="4">
        <v>38.6</v>
      </c>
      <c r="D88" s="3" t="s">
        <v>1059</v>
      </c>
      <c r="E88" s="3" t="s">
        <v>855</v>
      </c>
    </row>
    <row r="89" spans="1:5" x14ac:dyDescent="0.2">
      <c r="A89" s="4">
        <v>38.9</v>
      </c>
      <c r="D89" s="3" t="s">
        <v>1060</v>
      </c>
      <c r="E89" s="3" t="s">
        <v>1061</v>
      </c>
    </row>
    <row r="90" spans="1:5" x14ac:dyDescent="0.2">
      <c r="A90" s="4">
        <v>39.200000000000003</v>
      </c>
      <c r="D90" s="3" t="s">
        <v>1062</v>
      </c>
      <c r="E90" s="3" t="s">
        <v>1063</v>
      </c>
    </row>
    <row r="91" spans="1:5" x14ac:dyDescent="0.2">
      <c r="A91" s="4">
        <v>39.5</v>
      </c>
      <c r="B91" s="14" t="s">
        <v>1064</v>
      </c>
      <c r="C91" s="14" t="s">
        <v>1065</v>
      </c>
      <c r="D91" s="3" t="s">
        <v>1066</v>
      </c>
      <c r="E91" s="3" t="s">
        <v>1067</v>
      </c>
    </row>
    <row r="92" spans="1:5" x14ac:dyDescent="0.2">
      <c r="A92" s="4">
        <v>39.799999999999997</v>
      </c>
      <c r="B92" s="14" t="s">
        <v>1068</v>
      </c>
      <c r="C92" s="14" t="s">
        <v>1069</v>
      </c>
      <c r="D92" s="3" t="s">
        <v>1070</v>
      </c>
      <c r="E92" s="3" t="s">
        <v>1071</v>
      </c>
    </row>
    <row r="93" spans="1:5" x14ac:dyDescent="0.2">
      <c r="A93" s="4">
        <v>40.1</v>
      </c>
      <c r="B93" s="14" t="s">
        <v>1072</v>
      </c>
      <c r="C93" s="14" t="s">
        <v>1034</v>
      </c>
      <c r="D93" s="3" t="s">
        <v>1073</v>
      </c>
      <c r="E93" s="3" t="s">
        <v>1074</v>
      </c>
    </row>
    <row r="94" spans="1:5" x14ac:dyDescent="0.2">
      <c r="A94" s="4">
        <v>40.700000000000003</v>
      </c>
      <c r="B94" s="14" t="s">
        <v>2090</v>
      </c>
      <c r="C94" s="14" t="s">
        <v>2091</v>
      </c>
      <c r="D94" s="3" t="s">
        <v>836</v>
      </c>
      <c r="E94" s="3" t="s">
        <v>2092</v>
      </c>
    </row>
    <row r="95" spans="1:5" x14ac:dyDescent="0.2">
      <c r="A95" s="4">
        <v>41</v>
      </c>
      <c r="B95" s="14" t="s">
        <v>2093</v>
      </c>
      <c r="C95" s="14" t="s">
        <v>2094</v>
      </c>
      <c r="D95" s="3" t="s">
        <v>2095</v>
      </c>
      <c r="E95" s="3" t="s">
        <v>2096</v>
      </c>
    </row>
    <row r="96" spans="1:5" x14ac:dyDescent="0.2">
      <c r="A96" s="4">
        <v>41.3</v>
      </c>
      <c r="B96" s="14" t="s">
        <v>2097</v>
      </c>
      <c r="C96" s="14" t="s">
        <v>2098</v>
      </c>
      <c r="D96" s="3" t="s">
        <v>2099</v>
      </c>
      <c r="E96" s="3" t="s">
        <v>855</v>
      </c>
    </row>
    <row r="97" spans="1:5" x14ac:dyDescent="0.2">
      <c r="A97" s="4">
        <v>41.6</v>
      </c>
      <c r="B97" s="14" t="s">
        <v>1075</v>
      </c>
      <c r="C97" s="14" t="s">
        <v>1065</v>
      </c>
      <c r="D97" s="3" t="s">
        <v>2100</v>
      </c>
      <c r="E97" s="3" t="s">
        <v>2101</v>
      </c>
    </row>
    <row r="98" spans="1:5" x14ac:dyDescent="0.2">
      <c r="A98" s="4">
        <v>41.9</v>
      </c>
      <c r="B98" s="14" t="s">
        <v>1033</v>
      </c>
      <c r="D98" s="3" t="s">
        <v>2102</v>
      </c>
      <c r="E98" s="3" t="s">
        <v>2103</v>
      </c>
    </row>
    <row r="99" spans="1:5" x14ac:dyDescent="0.2">
      <c r="A99" s="4">
        <v>42.2</v>
      </c>
      <c r="B99" s="14" t="s">
        <v>1076</v>
      </c>
      <c r="C99" s="14" t="s">
        <v>1035</v>
      </c>
      <c r="D99" s="3" t="s">
        <v>2104</v>
      </c>
      <c r="E99" s="3" t="s">
        <v>830</v>
      </c>
    </row>
    <row r="100" spans="1:5" x14ac:dyDescent="0.2">
      <c r="A100" s="4">
        <v>44.6</v>
      </c>
      <c r="B100" s="7">
        <v>40969</v>
      </c>
      <c r="C100" s="8">
        <v>41821</v>
      </c>
      <c r="D100" s="3" t="s">
        <v>881</v>
      </c>
      <c r="E100" s="3" t="s">
        <v>1078</v>
      </c>
    </row>
    <row r="101" spans="1:5" x14ac:dyDescent="0.2">
      <c r="A101" s="4">
        <v>44.9</v>
      </c>
      <c r="B101" s="7">
        <v>2014</v>
      </c>
      <c r="C101" s="8">
        <v>2015</v>
      </c>
      <c r="D101" s="3" t="s">
        <v>1079</v>
      </c>
      <c r="E101" s="3" t="s">
        <v>1080</v>
      </c>
    </row>
    <row r="102" spans="1:5" x14ac:dyDescent="0.2">
      <c r="A102" s="4">
        <v>45.2</v>
      </c>
      <c r="B102" s="7">
        <v>42278</v>
      </c>
      <c r="C102" s="8">
        <v>43160</v>
      </c>
      <c r="D102" s="3" t="s">
        <v>854</v>
      </c>
      <c r="E102" s="3" t="s">
        <v>1081</v>
      </c>
    </row>
    <row r="103" spans="1:5" x14ac:dyDescent="0.2">
      <c r="A103" s="4">
        <v>45.5</v>
      </c>
      <c r="B103" s="7">
        <v>38991</v>
      </c>
      <c r="C103" s="7">
        <v>39142</v>
      </c>
      <c r="D103" s="3" t="s">
        <v>1084</v>
      </c>
      <c r="E103" s="3" t="s">
        <v>1082</v>
      </c>
    </row>
    <row r="104" spans="1:5" x14ac:dyDescent="0.2">
      <c r="A104" s="4">
        <v>45.8</v>
      </c>
      <c r="B104" s="7">
        <v>38626</v>
      </c>
      <c r="C104" s="7">
        <v>38899</v>
      </c>
      <c r="D104" s="3" t="s">
        <v>1083</v>
      </c>
      <c r="E104" s="3" t="s">
        <v>1085</v>
      </c>
    </row>
    <row r="105" spans="1:5" x14ac:dyDescent="0.2">
      <c r="A105" s="4">
        <v>46.7</v>
      </c>
      <c r="B105" s="34">
        <v>33543</v>
      </c>
      <c r="C105" s="3">
        <v>34865</v>
      </c>
      <c r="D105" s="3" t="s">
        <v>1086</v>
      </c>
      <c r="E105" s="3" t="s">
        <v>1087</v>
      </c>
    </row>
    <row r="106" spans="1:5" x14ac:dyDescent="0.2">
      <c r="A106" s="4">
        <v>47</v>
      </c>
      <c r="B106" s="34">
        <v>34866</v>
      </c>
      <c r="C106" s="3">
        <v>39994</v>
      </c>
      <c r="D106" s="3" t="s">
        <v>1088</v>
      </c>
      <c r="E106" s="3" t="s">
        <v>1089</v>
      </c>
    </row>
    <row r="107" spans="1:5" x14ac:dyDescent="0.2">
      <c r="A107" s="4">
        <v>47.3</v>
      </c>
      <c r="B107" s="34">
        <v>40132</v>
      </c>
      <c r="C107" s="14" t="s">
        <v>1015</v>
      </c>
      <c r="D107" s="3" t="s">
        <v>714</v>
      </c>
      <c r="E107" s="3" t="s">
        <v>1087</v>
      </c>
    </row>
    <row r="108" spans="1:5" x14ac:dyDescent="0.2">
      <c r="A108" s="4">
        <v>47.6</v>
      </c>
      <c r="B108" s="34">
        <v>38763</v>
      </c>
      <c r="C108" s="34">
        <v>40471</v>
      </c>
      <c r="D108" s="3" t="s">
        <v>714</v>
      </c>
      <c r="E108" s="3" t="s">
        <v>1090</v>
      </c>
    </row>
    <row r="109" spans="1:5" x14ac:dyDescent="0.2">
      <c r="A109" s="4">
        <v>47.9</v>
      </c>
      <c r="B109" s="34"/>
      <c r="D109" s="3" t="s">
        <v>714</v>
      </c>
      <c r="E109" s="3" t="s">
        <v>1087</v>
      </c>
    </row>
    <row r="110" spans="1:5" x14ac:dyDescent="0.2">
      <c r="A110" s="4">
        <v>48.2</v>
      </c>
      <c r="B110" s="34">
        <v>2011</v>
      </c>
      <c r="C110" s="14" t="s">
        <v>1015</v>
      </c>
      <c r="D110" s="3" t="s">
        <v>714</v>
      </c>
      <c r="E110" s="3" t="s">
        <v>1091</v>
      </c>
    </row>
    <row r="111" spans="1:5" x14ac:dyDescent="0.2">
      <c r="A111" s="4">
        <v>48.5</v>
      </c>
      <c r="B111" s="3"/>
      <c r="C111" s="14" t="s">
        <v>1015</v>
      </c>
      <c r="D111" s="3" t="s">
        <v>714</v>
      </c>
      <c r="E111" s="3" t="s">
        <v>1087</v>
      </c>
    </row>
    <row r="112" spans="1:5" x14ac:dyDescent="0.2">
      <c r="A112" s="4">
        <v>49.7</v>
      </c>
      <c r="B112" s="8" t="s">
        <v>1098</v>
      </c>
      <c r="C112" s="8" t="s">
        <v>1099</v>
      </c>
      <c r="D112" s="3" t="s">
        <v>1092</v>
      </c>
      <c r="E112" s="3" t="s">
        <v>1093</v>
      </c>
    </row>
    <row r="113" spans="1:5" x14ac:dyDescent="0.2">
      <c r="A113" s="4">
        <v>50</v>
      </c>
      <c r="B113" s="7">
        <v>40299</v>
      </c>
      <c r="C113" s="7">
        <v>40878</v>
      </c>
      <c r="D113" s="3" t="s">
        <v>1094</v>
      </c>
      <c r="E113" s="3" t="s">
        <v>1095</v>
      </c>
    </row>
    <row r="114" spans="1:5" x14ac:dyDescent="0.2">
      <c r="A114" s="4">
        <v>50.3</v>
      </c>
      <c r="B114" s="7">
        <v>39995</v>
      </c>
      <c r="C114" s="7">
        <v>40269</v>
      </c>
      <c r="D114" s="3" t="s">
        <v>1096</v>
      </c>
      <c r="E114" s="3" t="s">
        <v>1097</v>
      </c>
    </row>
    <row r="115" spans="1:5" x14ac:dyDescent="0.2">
      <c r="A115" s="4">
        <v>50.6</v>
      </c>
      <c r="B115" s="34">
        <v>39521</v>
      </c>
      <c r="C115" s="34">
        <v>39521</v>
      </c>
      <c r="D115" s="3" t="s">
        <v>1104</v>
      </c>
      <c r="E115" s="3" t="s">
        <v>1100</v>
      </c>
    </row>
    <row r="116" spans="1:5" x14ac:dyDescent="0.2">
      <c r="A116" s="4">
        <v>50.9</v>
      </c>
      <c r="B116" s="34">
        <v>41775</v>
      </c>
      <c r="C116" s="34">
        <v>41338</v>
      </c>
      <c r="D116" s="3" t="s">
        <v>1102</v>
      </c>
      <c r="E116" s="3" t="s">
        <v>1101</v>
      </c>
    </row>
    <row r="117" spans="1:5" x14ac:dyDescent="0.2">
      <c r="A117" s="4">
        <v>51.2</v>
      </c>
      <c r="B117" s="34">
        <v>41703</v>
      </c>
      <c r="C117" s="34">
        <v>41806</v>
      </c>
      <c r="D117" s="3" t="s">
        <v>1102</v>
      </c>
      <c r="E117" s="3" t="s">
        <v>1103</v>
      </c>
    </row>
    <row r="118" spans="1:5" x14ac:dyDescent="0.2">
      <c r="A118" s="4">
        <v>51.5</v>
      </c>
      <c r="B118" s="8" t="s">
        <v>1105</v>
      </c>
      <c r="C118" s="8" t="s">
        <v>1106</v>
      </c>
      <c r="D118" s="3" t="s">
        <v>1107</v>
      </c>
      <c r="E118" s="3" t="s">
        <v>1108</v>
      </c>
    </row>
    <row r="119" spans="1:5" x14ac:dyDescent="0.2">
      <c r="A119" s="4">
        <v>51.8</v>
      </c>
      <c r="B119" s="8" t="s">
        <v>1109</v>
      </c>
      <c r="C119" s="8" t="s">
        <v>1075</v>
      </c>
      <c r="D119" s="3" t="s">
        <v>1107</v>
      </c>
      <c r="E119" s="3" t="s">
        <v>1108</v>
      </c>
    </row>
    <row r="120" spans="1:5" x14ac:dyDescent="0.2">
      <c r="A120" s="4">
        <v>52.7</v>
      </c>
      <c r="B120" s="8">
        <v>41852</v>
      </c>
      <c r="C120" s="8">
        <v>41974</v>
      </c>
      <c r="D120" s="3" t="s">
        <v>1110</v>
      </c>
      <c r="E120" s="3" t="s">
        <v>1111</v>
      </c>
    </row>
    <row r="121" spans="1:5" x14ac:dyDescent="0.2">
      <c r="A121" s="4">
        <v>53</v>
      </c>
      <c r="B121" s="8">
        <v>42064</v>
      </c>
      <c r="C121" s="8">
        <v>42248</v>
      </c>
      <c r="D121" s="3" t="s">
        <v>1112</v>
      </c>
      <c r="E121" s="3" t="s">
        <v>1113</v>
      </c>
    </row>
    <row r="122" spans="1:5" x14ac:dyDescent="0.2">
      <c r="A122" s="4">
        <v>53.3</v>
      </c>
      <c r="B122" s="8">
        <v>42278</v>
      </c>
      <c r="C122" s="8">
        <v>42491</v>
      </c>
      <c r="D122" s="3" t="s">
        <v>1114</v>
      </c>
      <c r="E122" s="3" t="s">
        <v>1115</v>
      </c>
    </row>
    <row r="123" spans="1:5" x14ac:dyDescent="0.2">
      <c r="A123" s="4">
        <v>53.6</v>
      </c>
      <c r="B123" s="8" t="s">
        <v>1116</v>
      </c>
      <c r="C123" s="8" t="s">
        <v>1117</v>
      </c>
      <c r="D123" s="3" t="s">
        <v>1118</v>
      </c>
      <c r="E123" s="3" t="s">
        <v>1119</v>
      </c>
    </row>
    <row r="124" spans="1:5" x14ac:dyDescent="0.2">
      <c r="A124" s="4">
        <v>53.9</v>
      </c>
      <c r="B124" s="8" t="s">
        <v>1117</v>
      </c>
      <c r="C124" s="8" t="s">
        <v>1072</v>
      </c>
      <c r="D124" s="3" t="s">
        <v>1044</v>
      </c>
      <c r="E124" s="3" t="s">
        <v>880</v>
      </c>
    </row>
    <row r="125" spans="1:5" x14ac:dyDescent="0.2">
      <c r="A125" s="4">
        <v>54.5</v>
      </c>
      <c r="B125" s="7">
        <v>41365</v>
      </c>
      <c r="C125" s="7">
        <v>41730</v>
      </c>
      <c r="D125" s="3" t="s">
        <v>1122</v>
      </c>
      <c r="E125" s="41" t="s">
        <v>1120</v>
      </c>
    </row>
    <row r="126" spans="1:5" x14ac:dyDescent="0.2">
      <c r="A126" s="4">
        <v>54.8</v>
      </c>
      <c r="B126" s="3">
        <v>2002</v>
      </c>
      <c r="C126" s="3">
        <v>2003</v>
      </c>
      <c r="D126" s="3" t="s">
        <v>1121</v>
      </c>
      <c r="E126" s="41" t="s">
        <v>794</v>
      </c>
    </row>
    <row r="127" spans="1:5" x14ac:dyDescent="0.2">
      <c r="A127" s="4">
        <v>55.1</v>
      </c>
      <c r="B127" s="3">
        <v>2002</v>
      </c>
      <c r="C127" s="3">
        <v>2002</v>
      </c>
      <c r="D127" s="3" t="s">
        <v>1123</v>
      </c>
      <c r="E127" s="41" t="s">
        <v>1087</v>
      </c>
    </row>
    <row r="128" spans="1:5" x14ac:dyDescent="0.2">
      <c r="A128" s="4">
        <v>55.7</v>
      </c>
      <c r="B128" s="34">
        <v>40096</v>
      </c>
      <c r="C128" s="34">
        <v>41192</v>
      </c>
      <c r="D128" s="3" t="s">
        <v>1127</v>
      </c>
      <c r="E128" s="3" t="s">
        <v>790</v>
      </c>
    </row>
    <row r="129" spans="1:5" x14ac:dyDescent="0.2">
      <c r="A129" s="4">
        <v>56</v>
      </c>
      <c r="B129" s="3">
        <v>1997</v>
      </c>
      <c r="C129" s="3">
        <v>2009</v>
      </c>
      <c r="D129" s="3" t="s">
        <v>1124</v>
      </c>
      <c r="E129" s="3" t="s">
        <v>1128</v>
      </c>
    </row>
    <row r="130" spans="1:5" x14ac:dyDescent="0.2">
      <c r="A130" s="4">
        <v>56.3</v>
      </c>
      <c r="B130" s="7">
        <v>36678</v>
      </c>
      <c r="C130" s="7">
        <v>39052</v>
      </c>
      <c r="D130" s="3" t="s">
        <v>1125</v>
      </c>
      <c r="E130" s="3" t="s">
        <v>1126</v>
      </c>
    </row>
    <row r="131" spans="1:5" x14ac:dyDescent="0.2">
      <c r="A131" s="4">
        <v>56.6</v>
      </c>
      <c r="B131" s="7">
        <v>41122</v>
      </c>
      <c r="C131" s="7">
        <v>41699</v>
      </c>
      <c r="D131" s="3" t="s">
        <v>1129</v>
      </c>
      <c r="E131" s="3" t="s">
        <v>1130</v>
      </c>
    </row>
    <row r="132" spans="1:5" x14ac:dyDescent="0.2">
      <c r="A132" s="4">
        <v>56.9</v>
      </c>
      <c r="B132" s="7">
        <v>41852</v>
      </c>
      <c r="C132" s="7">
        <v>42401</v>
      </c>
      <c r="D132" s="3" t="s">
        <v>1131</v>
      </c>
      <c r="E132" s="3" t="s">
        <v>1132</v>
      </c>
    </row>
    <row r="133" spans="1:5" x14ac:dyDescent="0.2">
      <c r="A133" s="4">
        <v>57.5</v>
      </c>
      <c r="B133" s="3"/>
      <c r="C133" s="3"/>
      <c r="D133" s="3" t="s">
        <v>1133</v>
      </c>
      <c r="E133" s="3" t="s">
        <v>1135</v>
      </c>
    </row>
    <row r="134" spans="1:5" x14ac:dyDescent="0.2">
      <c r="A134" s="4">
        <v>57.8</v>
      </c>
      <c r="B134" s="3"/>
      <c r="C134" s="3"/>
      <c r="D134" s="3" t="s">
        <v>1134</v>
      </c>
      <c r="E134" s="3" t="s">
        <v>1136</v>
      </c>
    </row>
    <row r="135" spans="1:5" x14ac:dyDescent="0.2">
      <c r="A135" s="4">
        <v>58.7</v>
      </c>
      <c r="B135" s="7">
        <v>42583</v>
      </c>
      <c r="C135" s="7">
        <v>42644</v>
      </c>
      <c r="D135" s="3" t="s">
        <v>1137</v>
      </c>
      <c r="E135" s="3" t="s">
        <v>1138</v>
      </c>
    </row>
    <row r="136" spans="1:5" x14ac:dyDescent="0.2">
      <c r="A136" s="4">
        <v>59</v>
      </c>
      <c r="B136" s="7">
        <v>42430</v>
      </c>
      <c r="C136" s="7">
        <v>42583</v>
      </c>
      <c r="D136" s="3" t="s">
        <v>1139</v>
      </c>
      <c r="E136" s="3" t="s">
        <v>1138</v>
      </c>
    </row>
    <row r="137" spans="1:5" x14ac:dyDescent="0.2">
      <c r="A137" s="4">
        <v>59.3</v>
      </c>
      <c r="B137" s="7">
        <v>42401</v>
      </c>
      <c r="C137" s="7">
        <v>42675</v>
      </c>
      <c r="D137" s="3" t="s">
        <v>1140</v>
      </c>
      <c r="E137" s="3" t="s">
        <v>1138</v>
      </c>
    </row>
    <row r="138" spans="1:5" x14ac:dyDescent="0.2">
      <c r="A138" s="4">
        <v>59.6</v>
      </c>
      <c r="B138" s="3">
        <v>2002</v>
      </c>
      <c r="C138" s="3">
        <v>2004</v>
      </c>
      <c r="D138" s="41" t="s">
        <v>1141</v>
      </c>
      <c r="E138" s="41" t="s">
        <v>1142</v>
      </c>
    </row>
    <row r="139" spans="1:5" x14ac:dyDescent="0.2">
      <c r="A139" s="4">
        <v>59.9</v>
      </c>
      <c r="B139" s="3">
        <v>2004</v>
      </c>
      <c r="C139" s="3">
        <v>2006</v>
      </c>
      <c r="D139" s="41" t="s">
        <v>1141</v>
      </c>
      <c r="E139" s="41" t="s">
        <v>1143</v>
      </c>
    </row>
    <row r="140" spans="1:5" x14ac:dyDescent="0.2">
      <c r="A140" s="4">
        <v>60.2</v>
      </c>
      <c r="B140" s="3">
        <v>2007</v>
      </c>
      <c r="C140" s="3">
        <v>2011</v>
      </c>
      <c r="D140" s="41" t="s">
        <v>1141</v>
      </c>
      <c r="E140" s="41" t="s">
        <v>1144</v>
      </c>
    </row>
    <row r="141" spans="1:5" x14ac:dyDescent="0.2">
      <c r="A141" s="4">
        <v>60.5</v>
      </c>
      <c r="B141" s="34">
        <v>41957</v>
      </c>
      <c r="C141" s="34">
        <v>42794</v>
      </c>
      <c r="D141" s="41" t="s">
        <v>1145</v>
      </c>
      <c r="E141" s="41" t="s">
        <v>1146</v>
      </c>
    </row>
    <row r="142" spans="1:5" x14ac:dyDescent="0.2">
      <c r="A142" s="4">
        <v>60.8</v>
      </c>
      <c r="B142" s="3">
        <v>2005</v>
      </c>
      <c r="C142" s="3">
        <v>2011</v>
      </c>
      <c r="D142" s="41" t="s">
        <v>1147</v>
      </c>
      <c r="E142" s="41" t="s">
        <v>1148</v>
      </c>
    </row>
    <row r="143" spans="1:5" x14ac:dyDescent="0.2">
      <c r="A143" s="4">
        <v>61.1</v>
      </c>
      <c r="B143" s="3">
        <v>2014</v>
      </c>
      <c r="C143" s="3">
        <v>2014</v>
      </c>
      <c r="D143" s="41" t="s">
        <v>1149</v>
      </c>
      <c r="E143" s="41" t="s">
        <v>1150</v>
      </c>
    </row>
    <row r="144" spans="1:5" x14ac:dyDescent="0.2">
      <c r="A144" s="4">
        <v>61.7</v>
      </c>
      <c r="B144" s="34">
        <v>31229</v>
      </c>
      <c r="C144" s="34">
        <v>43496</v>
      </c>
      <c r="D144" s="41" t="s">
        <v>1151</v>
      </c>
      <c r="E144" s="41" t="s">
        <v>1152</v>
      </c>
    </row>
    <row r="145" spans="1:5" x14ac:dyDescent="0.2">
      <c r="A145" s="4">
        <v>63.2</v>
      </c>
      <c r="B145" s="3"/>
      <c r="C145" s="3"/>
      <c r="D145" s="3" t="s">
        <v>2088</v>
      </c>
      <c r="E145" s="3" t="s">
        <v>2088</v>
      </c>
    </row>
    <row r="146" spans="1:5" x14ac:dyDescent="0.2">
      <c r="A146" s="4">
        <v>63.5</v>
      </c>
      <c r="B146" s="3">
        <v>2010</v>
      </c>
      <c r="C146" s="3">
        <v>2011</v>
      </c>
      <c r="D146" s="41" t="s">
        <v>1153</v>
      </c>
      <c r="E146" s="41" t="s">
        <v>1154</v>
      </c>
    </row>
    <row r="147" spans="1:5" x14ac:dyDescent="0.2">
      <c r="A147" s="4">
        <v>63.8</v>
      </c>
      <c r="B147" s="3">
        <v>2011</v>
      </c>
      <c r="C147" s="3">
        <v>2012</v>
      </c>
      <c r="D147" s="41" t="s">
        <v>1155</v>
      </c>
      <c r="E147" s="41" t="s">
        <v>1152</v>
      </c>
    </row>
    <row r="148" spans="1:5" x14ac:dyDescent="0.2">
      <c r="A148" s="4">
        <v>64.099999999999994</v>
      </c>
      <c r="B148" s="3">
        <v>2012</v>
      </c>
      <c r="C148" s="14" t="s">
        <v>1015</v>
      </c>
      <c r="D148" s="41" t="s">
        <v>1156</v>
      </c>
      <c r="E148" s="41" t="s">
        <v>1152</v>
      </c>
    </row>
    <row r="149" spans="1:5" x14ac:dyDescent="0.2">
      <c r="A149" s="4">
        <v>64.7</v>
      </c>
      <c r="B149" s="14" t="s">
        <v>1157</v>
      </c>
      <c r="C149" s="14" t="s">
        <v>1015</v>
      </c>
      <c r="D149" s="41" t="s">
        <v>829</v>
      </c>
      <c r="E149" s="41" t="s">
        <v>1158</v>
      </c>
    </row>
    <row r="150" spans="1:5" x14ac:dyDescent="0.2">
      <c r="A150" s="4">
        <v>65.599999999999994</v>
      </c>
      <c r="B150" s="14" t="s">
        <v>1159</v>
      </c>
      <c r="C150" s="14" t="s">
        <v>1015</v>
      </c>
      <c r="D150" s="41" t="s">
        <v>829</v>
      </c>
      <c r="E150" s="41" t="s">
        <v>1160</v>
      </c>
    </row>
    <row r="151" spans="1:5" x14ac:dyDescent="0.2">
      <c r="A151" s="4">
        <v>66.5</v>
      </c>
      <c r="B151" s="14" t="s">
        <v>1161</v>
      </c>
      <c r="C151" s="14" t="s">
        <v>1015</v>
      </c>
      <c r="D151" s="41" t="s">
        <v>1162</v>
      </c>
      <c r="E151" s="41" t="s">
        <v>1160</v>
      </c>
    </row>
    <row r="152" spans="1:5" x14ac:dyDescent="0.2">
      <c r="A152" s="4">
        <v>67.7</v>
      </c>
      <c r="B152" s="7">
        <v>42948</v>
      </c>
      <c r="C152" s="7">
        <v>43160</v>
      </c>
      <c r="D152" s="41" t="s">
        <v>1163</v>
      </c>
      <c r="E152" s="41" t="s">
        <v>1164</v>
      </c>
    </row>
    <row r="153" spans="1:5" x14ac:dyDescent="0.2">
      <c r="A153" s="4">
        <v>68</v>
      </c>
      <c r="B153" s="7">
        <v>42583</v>
      </c>
      <c r="C153" s="7">
        <v>42948</v>
      </c>
      <c r="D153" s="41" t="s">
        <v>1165</v>
      </c>
      <c r="E153" s="41" t="s">
        <v>1166</v>
      </c>
    </row>
    <row r="154" spans="1:5" x14ac:dyDescent="0.2">
      <c r="A154" s="4">
        <v>68.3</v>
      </c>
      <c r="B154" s="7">
        <v>42339</v>
      </c>
      <c r="C154" s="7">
        <v>42552</v>
      </c>
      <c r="D154" s="41" t="s">
        <v>1167</v>
      </c>
      <c r="E154" s="41" t="s">
        <v>1168</v>
      </c>
    </row>
    <row r="155" spans="1:5" x14ac:dyDescent="0.2">
      <c r="A155" s="4">
        <v>68.599999999999994</v>
      </c>
      <c r="B155" s="14">
        <v>1999</v>
      </c>
      <c r="C155" s="14">
        <v>2016</v>
      </c>
      <c r="D155" s="41" t="s">
        <v>854</v>
      </c>
      <c r="E155" s="41" t="s">
        <v>1169</v>
      </c>
    </row>
    <row r="156" spans="1:5" x14ac:dyDescent="0.2">
      <c r="A156" s="4">
        <v>68.900000000000006</v>
      </c>
      <c r="B156" s="7">
        <v>42461</v>
      </c>
      <c r="C156" s="7">
        <v>43344</v>
      </c>
      <c r="D156" s="41" t="s">
        <v>1170</v>
      </c>
      <c r="E156" s="41" t="s">
        <v>1171</v>
      </c>
    </row>
    <row r="157" spans="1:5" x14ac:dyDescent="0.2">
      <c r="A157" s="4">
        <v>69.5</v>
      </c>
      <c r="B157" s="14" t="s">
        <v>1172</v>
      </c>
      <c r="C157" s="14" t="s">
        <v>1173</v>
      </c>
      <c r="D157" s="41" t="s">
        <v>1174</v>
      </c>
      <c r="E157" s="41" t="s">
        <v>1175</v>
      </c>
    </row>
    <row r="158" spans="1:5" x14ac:dyDescent="0.2">
      <c r="A158" s="4">
        <v>69.8</v>
      </c>
      <c r="B158" s="14" t="s">
        <v>1176</v>
      </c>
      <c r="C158" s="14" t="s">
        <v>1177</v>
      </c>
      <c r="D158" s="41" t="s">
        <v>1178</v>
      </c>
      <c r="E158" s="41" t="s">
        <v>1179</v>
      </c>
    </row>
    <row r="159" spans="1:5" x14ac:dyDescent="0.2">
      <c r="A159" s="4">
        <v>71.3</v>
      </c>
      <c r="B159" s="3"/>
      <c r="C159" s="3"/>
      <c r="D159" s="3" t="s">
        <v>2088</v>
      </c>
      <c r="E159" s="3" t="s">
        <v>2088</v>
      </c>
    </row>
    <row r="160" spans="1:5" x14ac:dyDescent="0.2">
      <c r="A160" s="4">
        <v>71.599999999999994</v>
      </c>
      <c r="B160" s="34">
        <v>40219</v>
      </c>
      <c r="C160" s="3" t="s">
        <v>1015</v>
      </c>
      <c r="D160" s="41" t="s">
        <v>1162</v>
      </c>
      <c r="E160" s="41" t="s">
        <v>784</v>
      </c>
    </row>
    <row r="161" spans="1:5" x14ac:dyDescent="0.2">
      <c r="A161" s="4">
        <v>71.900000000000006</v>
      </c>
      <c r="B161" s="34">
        <v>40219</v>
      </c>
      <c r="C161" s="3"/>
      <c r="D161" s="41" t="s">
        <v>1162</v>
      </c>
      <c r="E161" s="41" t="s">
        <v>831</v>
      </c>
    </row>
    <row r="162" spans="1:5" s="9" customFormat="1" x14ac:dyDescent="0.2">
      <c r="A162" s="4">
        <v>72.2</v>
      </c>
      <c r="B162" s="11">
        <v>2005</v>
      </c>
      <c r="C162" s="11">
        <v>2009</v>
      </c>
      <c r="D162" s="42" t="s">
        <v>1180</v>
      </c>
      <c r="E162" s="42" t="s">
        <v>1181</v>
      </c>
    </row>
    <row r="163" spans="1:5" s="9" customFormat="1" x14ac:dyDescent="0.2">
      <c r="A163" s="4">
        <v>72.5</v>
      </c>
      <c r="B163" s="8">
        <v>37561</v>
      </c>
      <c r="C163" s="8">
        <v>37926</v>
      </c>
      <c r="D163" s="41" t="s">
        <v>1182</v>
      </c>
      <c r="E163" s="41" t="s">
        <v>1183</v>
      </c>
    </row>
    <row r="164" spans="1:5" s="9" customFormat="1" x14ac:dyDescent="0.2">
      <c r="A164" s="4">
        <v>72.8</v>
      </c>
      <c r="B164" s="8">
        <v>37926</v>
      </c>
      <c r="C164" s="8">
        <v>38018</v>
      </c>
      <c r="D164" s="41" t="s">
        <v>1184</v>
      </c>
      <c r="E164" s="41" t="s">
        <v>1185</v>
      </c>
    </row>
    <row r="165" spans="1:5" s="9" customFormat="1" x14ac:dyDescent="0.2">
      <c r="A165" s="4">
        <v>73.7</v>
      </c>
      <c r="B165" s="8">
        <v>43466</v>
      </c>
      <c r="C165" s="8" t="s">
        <v>1186</v>
      </c>
      <c r="D165" s="41" t="s">
        <v>908</v>
      </c>
      <c r="E165" s="41" t="s">
        <v>1055</v>
      </c>
    </row>
    <row r="166" spans="1:5" s="9" customFormat="1" x14ac:dyDescent="0.2">
      <c r="A166" s="4">
        <v>74</v>
      </c>
      <c r="B166" s="3">
        <v>2013</v>
      </c>
      <c r="C166" s="3" t="s">
        <v>1015</v>
      </c>
      <c r="D166" s="41" t="s">
        <v>1162</v>
      </c>
      <c r="E166" s="3" t="s">
        <v>786</v>
      </c>
    </row>
    <row r="167" spans="1:5" x14ac:dyDescent="0.2">
      <c r="A167" s="10">
        <v>74.3</v>
      </c>
      <c r="B167" s="3">
        <v>2011</v>
      </c>
      <c r="C167" s="3">
        <v>2012</v>
      </c>
      <c r="D167" s="41" t="s">
        <v>1162</v>
      </c>
      <c r="E167" s="41" t="s">
        <v>1187</v>
      </c>
    </row>
    <row r="168" spans="1:5" x14ac:dyDescent="0.2">
      <c r="A168" s="4">
        <v>74.599999999999994</v>
      </c>
      <c r="B168" s="3">
        <v>2009</v>
      </c>
      <c r="C168" s="3">
        <v>2011</v>
      </c>
      <c r="D168" s="41" t="s">
        <v>1188</v>
      </c>
      <c r="E168" s="41" t="s">
        <v>1091</v>
      </c>
    </row>
    <row r="169" spans="1:5" x14ac:dyDescent="0.2">
      <c r="A169" s="4">
        <v>74.900000000000006</v>
      </c>
      <c r="B169" s="3"/>
      <c r="C169" s="3"/>
      <c r="D169" s="41" t="s">
        <v>1189</v>
      </c>
      <c r="E169" s="3" t="s">
        <v>894</v>
      </c>
    </row>
    <row r="170" spans="1:5" x14ac:dyDescent="0.2">
      <c r="A170" s="4">
        <v>75.2</v>
      </c>
      <c r="B170" s="7">
        <v>41000</v>
      </c>
      <c r="C170" s="3"/>
      <c r="D170" s="41" t="s">
        <v>1189</v>
      </c>
      <c r="E170" s="3" t="s">
        <v>1190</v>
      </c>
    </row>
    <row r="171" spans="1:5" x14ac:dyDescent="0.2">
      <c r="A171" s="4">
        <v>75.5</v>
      </c>
      <c r="B171" s="7">
        <v>41000</v>
      </c>
      <c r="C171" s="3"/>
      <c r="D171" s="41" t="s">
        <v>1191</v>
      </c>
      <c r="E171" s="3" t="s">
        <v>1192</v>
      </c>
    </row>
    <row r="172" spans="1:5" x14ac:dyDescent="0.2">
      <c r="A172" s="4">
        <v>75.8</v>
      </c>
      <c r="B172" s="7">
        <v>38473</v>
      </c>
      <c r="C172" s="3"/>
      <c r="D172" s="41" t="s">
        <v>1193</v>
      </c>
      <c r="E172" s="3" t="s">
        <v>1194</v>
      </c>
    </row>
    <row r="173" spans="1:5" x14ac:dyDescent="0.2">
      <c r="A173" s="4">
        <v>76.099999999999994</v>
      </c>
      <c r="B173" s="7">
        <v>38534</v>
      </c>
      <c r="C173" s="3"/>
      <c r="D173" s="41" t="s">
        <v>1193</v>
      </c>
      <c r="E173" s="3" t="s">
        <v>1195</v>
      </c>
    </row>
    <row r="174" spans="1:5" x14ac:dyDescent="0.2">
      <c r="A174" s="4">
        <v>76.7</v>
      </c>
      <c r="B174" s="7">
        <v>39965</v>
      </c>
      <c r="C174" s="3"/>
      <c r="D174" s="41" t="s">
        <v>1196</v>
      </c>
      <c r="E174" s="3" t="s">
        <v>1197</v>
      </c>
    </row>
    <row r="175" spans="1:5" x14ac:dyDescent="0.2">
      <c r="A175" s="4">
        <v>77.900000000000006</v>
      </c>
      <c r="B175" s="7">
        <v>41913</v>
      </c>
      <c r="C175" s="7">
        <v>42339</v>
      </c>
      <c r="D175" s="41" t="s">
        <v>1199</v>
      </c>
      <c r="E175" s="41" t="s">
        <v>1198</v>
      </c>
    </row>
    <row r="176" spans="1:5" ht="25.5" x14ac:dyDescent="0.2">
      <c r="A176" s="4">
        <v>78.2</v>
      </c>
      <c r="B176" s="7">
        <v>39814</v>
      </c>
      <c r="C176" s="7">
        <v>42614</v>
      </c>
      <c r="D176" s="41" t="s">
        <v>1201</v>
      </c>
      <c r="E176" s="41" t="s">
        <v>1200</v>
      </c>
    </row>
    <row r="177" spans="1:5" x14ac:dyDescent="0.2">
      <c r="A177" s="4">
        <v>79.099999999999994</v>
      </c>
      <c r="B177" s="3"/>
      <c r="C177" s="3"/>
      <c r="D177" s="3" t="s">
        <v>2088</v>
      </c>
      <c r="E177" s="3" t="s">
        <v>2088</v>
      </c>
    </row>
    <row r="178" spans="1:5" x14ac:dyDescent="0.2">
      <c r="A178" s="4">
        <v>80</v>
      </c>
      <c r="B178" s="14" t="s">
        <v>1202</v>
      </c>
      <c r="C178" s="14" t="s">
        <v>1116</v>
      </c>
      <c r="D178" s="41" t="s">
        <v>1203</v>
      </c>
      <c r="E178" s="41" t="s">
        <v>915</v>
      </c>
    </row>
    <row r="179" spans="1:5" x14ac:dyDescent="0.2">
      <c r="A179" s="4">
        <v>80.3</v>
      </c>
      <c r="B179" s="14" t="s">
        <v>1116</v>
      </c>
      <c r="C179" s="14" t="s">
        <v>1117</v>
      </c>
      <c r="D179" s="41" t="s">
        <v>1204</v>
      </c>
      <c r="E179" s="41" t="s">
        <v>915</v>
      </c>
    </row>
    <row r="180" spans="1:5" x14ac:dyDescent="0.2">
      <c r="A180" s="4">
        <v>80.900000000000006</v>
      </c>
      <c r="B180" s="34">
        <v>42192</v>
      </c>
      <c r="C180" s="34">
        <v>43386</v>
      </c>
      <c r="D180" s="41" t="s">
        <v>1205</v>
      </c>
      <c r="E180" s="41" t="s">
        <v>1206</v>
      </c>
    </row>
    <row r="181" spans="1:5" x14ac:dyDescent="0.2">
      <c r="A181" s="4">
        <v>81.2</v>
      </c>
      <c r="B181" s="3">
        <v>2012</v>
      </c>
      <c r="C181" s="3">
        <v>2015</v>
      </c>
      <c r="D181" s="41" t="s">
        <v>854</v>
      </c>
      <c r="E181" s="41" t="s">
        <v>1207</v>
      </c>
    </row>
    <row r="182" spans="1:5" x14ac:dyDescent="0.2">
      <c r="A182" s="4">
        <v>81.5</v>
      </c>
      <c r="B182" s="3">
        <v>2008</v>
      </c>
      <c r="C182" s="3">
        <v>2012</v>
      </c>
      <c r="D182" s="41" t="s">
        <v>1208</v>
      </c>
      <c r="E182" s="41" t="s">
        <v>1207</v>
      </c>
    </row>
    <row r="183" spans="1:5" x14ac:dyDescent="0.2">
      <c r="A183" s="4">
        <v>81.8</v>
      </c>
      <c r="B183" s="7">
        <v>41487</v>
      </c>
      <c r="C183" s="7">
        <v>41760</v>
      </c>
      <c r="D183" s="41" t="s">
        <v>1209</v>
      </c>
      <c r="E183" s="41" t="s">
        <v>1210</v>
      </c>
    </row>
    <row r="184" spans="1:5" x14ac:dyDescent="0.2">
      <c r="A184" s="4">
        <v>82.1</v>
      </c>
      <c r="B184" s="7">
        <v>42705</v>
      </c>
      <c r="C184" s="7">
        <v>43160</v>
      </c>
      <c r="D184" s="41" t="s">
        <v>1211</v>
      </c>
      <c r="E184" s="41" t="s">
        <v>1212</v>
      </c>
    </row>
    <row r="185" spans="1:5" x14ac:dyDescent="0.2">
      <c r="A185" s="4">
        <v>82.7</v>
      </c>
      <c r="B185" s="7">
        <v>43191</v>
      </c>
      <c r="C185" s="7">
        <v>43252</v>
      </c>
      <c r="D185" s="41" t="s">
        <v>1213</v>
      </c>
      <c r="E185" s="41" t="s">
        <v>1214</v>
      </c>
    </row>
    <row r="186" spans="1:5" x14ac:dyDescent="0.2">
      <c r="A186" s="4">
        <v>83</v>
      </c>
      <c r="B186" s="7">
        <v>40360</v>
      </c>
      <c r="C186" s="7">
        <v>40725</v>
      </c>
      <c r="D186" s="41" t="s">
        <v>1215</v>
      </c>
      <c r="E186" s="41" t="s">
        <v>1216</v>
      </c>
    </row>
    <row r="187" spans="1:5" x14ac:dyDescent="0.2">
      <c r="A187" s="4">
        <v>83.3</v>
      </c>
      <c r="B187" s="7">
        <v>40756</v>
      </c>
      <c r="C187" s="7">
        <v>41122</v>
      </c>
      <c r="D187" s="41" t="s">
        <v>836</v>
      </c>
      <c r="E187" s="41" t="s">
        <v>1217</v>
      </c>
    </row>
    <row r="188" spans="1:5" x14ac:dyDescent="0.2">
      <c r="A188" s="4">
        <v>83.6</v>
      </c>
      <c r="B188" s="7">
        <v>41153</v>
      </c>
      <c r="C188" s="7">
        <v>42248</v>
      </c>
      <c r="D188" s="41" t="s">
        <v>836</v>
      </c>
      <c r="E188" s="41" t="s">
        <v>1218</v>
      </c>
    </row>
    <row r="189" spans="1:5" x14ac:dyDescent="0.2">
      <c r="A189" s="4">
        <v>83.9</v>
      </c>
      <c r="B189" s="7">
        <v>43374</v>
      </c>
      <c r="C189" s="3" t="s">
        <v>1015</v>
      </c>
      <c r="D189" s="41" t="s">
        <v>1162</v>
      </c>
      <c r="E189" s="41" t="s">
        <v>1219</v>
      </c>
    </row>
    <row r="190" spans="1:5" x14ac:dyDescent="0.2">
      <c r="A190" s="4">
        <v>84.2</v>
      </c>
      <c r="B190" s="7">
        <v>42401</v>
      </c>
      <c r="C190" s="7">
        <v>43374</v>
      </c>
      <c r="D190" s="41" t="s">
        <v>1162</v>
      </c>
      <c r="E190" s="41" t="s">
        <v>1220</v>
      </c>
    </row>
    <row r="191" spans="1:5" x14ac:dyDescent="0.2">
      <c r="A191" s="4">
        <v>84.5</v>
      </c>
      <c r="B191" s="7">
        <v>42036</v>
      </c>
      <c r="C191" s="7">
        <v>42186</v>
      </c>
      <c r="D191" s="41" t="s">
        <v>1162</v>
      </c>
      <c r="E191" s="41" t="s">
        <v>797</v>
      </c>
    </row>
    <row r="192" spans="1:5" x14ac:dyDescent="0.2">
      <c r="A192" s="4">
        <v>85.1</v>
      </c>
      <c r="B192" s="7">
        <v>40909</v>
      </c>
      <c r="C192" s="7">
        <v>41122</v>
      </c>
      <c r="D192" s="41" t="s">
        <v>1221</v>
      </c>
      <c r="E192" s="41" t="s">
        <v>1222</v>
      </c>
    </row>
    <row r="193" spans="1:5" x14ac:dyDescent="0.2">
      <c r="A193" s="4">
        <v>86.3</v>
      </c>
      <c r="B193" s="7">
        <v>42705</v>
      </c>
      <c r="C193" s="7">
        <v>43101</v>
      </c>
      <c r="D193" s="41" t="s">
        <v>1223</v>
      </c>
      <c r="E193" s="41" t="s">
        <v>1055</v>
      </c>
    </row>
    <row r="194" spans="1:5" x14ac:dyDescent="0.2">
      <c r="A194" s="4">
        <v>87.2</v>
      </c>
      <c r="B194" s="8" t="s">
        <v>1033</v>
      </c>
      <c r="C194" s="8" t="s">
        <v>1035</v>
      </c>
      <c r="D194" s="41" t="s">
        <v>1224</v>
      </c>
      <c r="E194" s="41" t="s">
        <v>1216</v>
      </c>
    </row>
    <row r="195" spans="1:5" x14ac:dyDescent="0.2">
      <c r="A195" s="4">
        <v>87.5</v>
      </c>
      <c r="B195" s="8" t="s">
        <v>1035</v>
      </c>
      <c r="C195" s="8" t="s">
        <v>1225</v>
      </c>
      <c r="D195" s="41" t="s">
        <v>1224</v>
      </c>
      <c r="E195" s="41" t="s">
        <v>1226</v>
      </c>
    </row>
    <row r="196" spans="1:5" x14ac:dyDescent="0.2">
      <c r="A196" s="4">
        <v>88.1</v>
      </c>
      <c r="B196" s="7">
        <v>41548</v>
      </c>
      <c r="C196" s="7">
        <v>42278</v>
      </c>
      <c r="D196" s="41" t="s">
        <v>1227</v>
      </c>
      <c r="E196" s="41" t="s">
        <v>1228</v>
      </c>
    </row>
    <row r="197" spans="1:5" x14ac:dyDescent="0.2">
      <c r="A197" s="4">
        <v>88.4</v>
      </c>
      <c r="B197" s="7">
        <v>42278</v>
      </c>
      <c r="C197" s="7">
        <v>42675</v>
      </c>
      <c r="D197" s="41" t="s">
        <v>1229</v>
      </c>
      <c r="E197" s="41" t="s">
        <v>1230</v>
      </c>
    </row>
    <row r="198" spans="1:5" x14ac:dyDescent="0.2">
      <c r="A198" s="4">
        <v>88.7</v>
      </c>
      <c r="B198" s="7">
        <v>40422</v>
      </c>
      <c r="C198" s="7"/>
      <c r="D198" s="41" t="s">
        <v>1231</v>
      </c>
      <c r="E198" s="41" t="s">
        <v>1232</v>
      </c>
    </row>
    <row r="199" spans="1:5" x14ac:dyDescent="0.2">
      <c r="A199" s="4">
        <v>89</v>
      </c>
      <c r="B199" s="7">
        <v>42125</v>
      </c>
      <c r="C199" s="7">
        <v>43466</v>
      </c>
      <c r="D199" s="41" t="s">
        <v>1233</v>
      </c>
      <c r="E199" s="41" t="s">
        <v>1234</v>
      </c>
    </row>
    <row r="200" spans="1:5" x14ac:dyDescent="0.2">
      <c r="A200" s="4">
        <v>89.3</v>
      </c>
      <c r="B200" s="7">
        <v>41548</v>
      </c>
      <c r="C200" s="7">
        <v>42036</v>
      </c>
      <c r="D200" s="41" t="s">
        <v>1235</v>
      </c>
      <c r="E200" s="41" t="s">
        <v>1236</v>
      </c>
    </row>
    <row r="201" spans="1:5" x14ac:dyDescent="0.2">
      <c r="A201" s="4">
        <v>89.9</v>
      </c>
      <c r="B201" s="3">
        <v>2014</v>
      </c>
      <c r="C201" s="3">
        <v>2015</v>
      </c>
      <c r="D201" s="41" t="s">
        <v>1237</v>
      </c>
      <c r="E201" s="41" t="s">
        <v>1238</v>
      </c>
    </row>
    <row r="202" spans="1:5" x14ac:dyDescent="0.2">
      <c r="A202" s="4">
        <v>90.2</v>
      </c>
      <c r="B202" s="7">
        <v>42948</v>
      </c>
      <c r="C202" s="7">
        <v>43070</v>
      </c>
      <c r="D202" s="41" t="s">
        <v>879</v>
      </c>
      <c r="E202" s="41" t="s">
        <v>1020</v>
      </c>
    </row>
    <row r="203" spans="1:5" x14ac:dyDescent="0.2">
      <c r="A203" s="4">
        <v>90.5</v>
      </c>
      <c r="B203" s="7">
        <v>43252</v>
      </c>
      <c r="C203" s="7">
        <v>43435</v>
      </c>
      <c r="D203" s="41" t="s">
        <v>1239</v>
      </c>
      <c r="E203" s="41" t="s">
        <v>1020</v>
      </c>
    </row>
    <row r="204" spans="1:5" ht="13.9" customHeight="1" x14ac:dyDescent="0.2">
      <c r="A204" s="4">
        <v>90.8</v>
      </c>
      <c r="B204" s="34">
        <v>42613</v>
      </c>
      <c r="C204" s="34">
        <v>42969</v>
      </c>
      <c r="D204" s="12" t="s">
        <v>1240</v>
      </c>
      <c r="E204" s="12" t="s">
        <v>1241</v>
      </c>
    </row>
    <row r="205" spans="1:5" ht="15" x14ac:dyDescent="0.2">
      <c r="A205" s="4">
        <v>91.1</v>
      </c>
      <c r="B205" s="34">
        <v>43038</v>
      </c>
      <c r="C205" s="34">
        <v>43418</v>
      </c>
      <c r="D205" s="1" t="s">
        <v>1242</v>
      </c>
      <c r="E205" s="12" t="s">
        <v>880</v>
      </c>
    </row>
    <row r="206" spans="1:5" ht="13.9" customHeight="1" x14ac:dyDescent="0.2">
      <c r="A206" s="4">
        <v>92</v>
      </c>
      <c r="B206" s="8">
        <v>41275</v>
      </c>
      <c r="C206" s="8">
        <v>42370</v>
      </c>
      <c r="D206" s="41" t="s">
        <v>1243</v>
      </c>
      <c r="E206" s="41" t="s">
        <v>1244</v>
      </c>
    </row>
    <row r="207" spans="1:5" x14ac:dyDescent="0.2">
      <c r="A207" s="4">
        <v>92.3</v>
      </c>
      <c r="B207" s="8" t="s">
        <v>1245</v>
      </c>
      <c r="C207" s="8" t="s">
        <v>1246</v>
      </c>
      <c r="D207" s="41" t="s">
        <v>1247</v>
      </c>
      <c r="E207" s="41" t="s">
        <v>1248</v>
      </c>
    </row>
    <row r="208" spans="1:5" x14ac:dyDescent="0.2">
      <c r="A208" s="4">
        <v>92.6</v>
      </c>
      <c r="B208" s="8" t="s">
        <v>1249</v>
      </c>
      <c r="C208" s="8" t="s">
        <v>1249</v>
      </c>
      <c r="D208" s="41" t="s">
        <v>1250</v>
      </c>
      <c r="E208" s="41" t="s">
        <v>1251</v>
      </c>
    </row>
    <row r="209" spans="1:5" x14ac:dyDescent="0.2">
      <c r="A209" s="4">
        <v>92.9</v>
      </c>
      <c r="B209" s="8"/>
      <c r="C209" s="8"/>
      <c r="D209" s="41" t="s">
        <v>1255</v>
      </c>
      <c r="E209" s="41" t="s">
        <v>1055</v>
      </c>
    </row>
    <row r="210" spans="1:5" x14ac:dyDescent="0.2">
      <c r="A210" s="4">
        <v>93.2</v>
      </c>
      <c r="B210" s="8"/>
      <c r="C210" s="8"/>
      <c r="D210" s="41" t="s">
        <v>1255</v>
      </c>
      <c r="E210" s="41" t="s">
        <v>1252</v>
      </c>
    </row>
    <row r="211" spans="1:5" x14ac:dyDescent="0.2">
      <c r="A211" s="4">
        <v>93.5</v>
      </c>
      <c r="B211" s="8">
        <v>1983</v>
      </c>
      <c r="C211" s="8">
        <v>2006</v>
      </c>
      <c r="D211" s="41" t="s">
        <v>1256</v>
      </c>
      <c r="E211" s="41" t="s">
        <v>1253</v>
      </c>
    </row>
    <row r="212" spans="1:5" x14ac:dyDescent="0.2">
      <c r="A212" s="4">
        <v>93.8</v>
      </c>
      <c r="B212" s="8">
        <v>31260</v>
      </c>
      <c r="C212" s="8">
        <v>32843</v>
      </c>
      <c r="D212" s="41" t="s">
        <v>829</v>
      </c>
      <c r="E212" s="41" t="s">
        <v>1254</v>
      </c>
    </row>
    <row r="213" spans="1:5" x14ac:dyDescent="0.2">
      <c r="A213" s="4">
        <v>95</v>
      </c>
      <c r="B213" s="8">
        <v>42583</v>
      </c>
      <c r="C213" s="8">
        <v>43313</v>
      </c>
      <c r="D213" s="41" t="s">
        <v>1257</v>
      </c>
      <c r="E213" s="41" t="s">
        <v>1258</v>
      </c>
    </row>
    <row r="214" spans="1:5" ht="15" x14ac:dyDescent="0.2">
      <c r="A214" s="4">
        <v>95.9</v>
      </c>
      <c r="B214" s="3">
        <v>2012</v>
      </c>
      <c r="C214" s="3">
        <v>2018</v>
      </c>
      <c r="D214" s="43" t="s">
        <v>1259</v>
      </c>
      <c r="E214" s="43" t="s">
        <v>1260</v>
      </c>
    </row>
    <row r="215" spans="1:5" ht="15" x14ac:dyDescent="0.2">
      <c r="A215" s="4">
        <v>96.2</v>
      </c>
      <c r="B215" s="3">
        <v>2009</v>
      </c>
      <c r="C215" s="3">
        <v>2012</v>
      </c>
      <c r="D215" s="43" t="s">
        <v>1261</v>
      </c>
      <c r="E215" s="43" t="s">
        <v>1262</v>
      </c>
    </row>
    <row r="216" spans="1:5" s="11" customFormat="1" ht="14.45" customHeight="1" x14ac:dyDescent="0.2">
      <c r="A216" s="4">
        <v>96.5</v>
      </c>
      <c r="B216" s="3">
        <v>1997</v>
      </c>
      <c r="C216" s="3">
        <v>2009</v>
      </c>
      <c r="D216" s="41" t="s">
        <v>829</v>
      </c>
      <c r="E216" s="42" t="s">
        <v>1263</v>
      </c>
    </row>
    <row r="217" spans="1:5" x14ac:dyDescent="0.2">
      <c r="A217" s="4">
        <v>96.8</v>
      </c>
      <c r="B217" s="3"/>
      <c r="C217" s="3"/>
      <c r="D217" s="41" t="s">
        <v>829</v>
      </c>
      <c r="E217" s="41" t="s">
        <v>1265</v>
      </c>
    </row>
    <row r="218" spans="1:5" x14ac:dyDescent="0.2">
      <c r="A218" s="4">
        <v>97.1</v>
      </c>
      <c r="B218" s="3"/>
      <c r="C218" s="3"/>
      <c r="D218" s="41" t="s">
        <v>1264</v>
      </c>
      <c r="E218" s="41" t="s">
        <v>1266</v>
      </c>
    </row>
    <row r="219" spans="1:5" x14ac:dyDescent="0.2">
      <c r="A219" s="4">
        <v>97.7</v>
      </c>
      <c r="B219" s="3"/>
      <c r="C219" s="3"/>
      <c r="D219" s="41" t="s">
        <v>829</v>
      </c>
      <c r="E219" s="41" t="s">
        <v>1267</v>
      </c>
    </row>
    <row r="220" spans="1:5" ht="15" x14ac:dyDescent="0.2">
      <c r="A220" s="4">
        <v>98</v>
      </c>
      <c r="B220" s="7">
        <v>33970</v>
      </c>
      <c r="C220" s="7">
        <v>36069</v>
      </c>
      <c r="D220" s="43" t="s">
        <v>1268</v>
      </c>
      <c r="E220" s="43" t="s">
        <v>1269</v>
      </c>
    </row>
    <row r="221" spans="1:5" ht="15" x14ac:dyDescent="0.2">
      <c r="A221" s="4">
        <v>98.3</v>
      </c>
      <c r="B221" s="7">
        <v>36069</v>
      </c>
      <c r="C221" s="7">
        <v>37653</v>
      </c>
      <c r="D221" s="43" t="s">
        <v>1270</v>
      </c>
      <c r="E221" s="43" t="s">
        <v>1271</v>
      </c>
    </row>
    <row r="222" spans="1:5" ht="15" x14ac:dyDescent="0.2">
      <c r="A222" s="4">
        <v>98.6</v>
      </c>
      <c r="B222" s="7">
        <v>37653</v>
      </c>
      <c r="C222" s="14" t="s">
        <v>1015</v>
      </c>
      <c r="D222" s="43" t="s">
        <v>1272</v>
      </c>
      <c r="E222" s="43" t="s">
        <v>1273</v>
      </c>
    </row>
    <row r="223" spans="1:5" ht="15" x14ac:dyDescent="0.2">
      <c r="A223" s="4">
        <v>98.9</v>
      </c>
      <c r="B223" s="7">
        <v>36557</v>
      </c>
      <c r="C223" s="8">
        <v>38718</v>
      </c>
      <c r="D223" s="43" t="s">
        <v>1274</v>
      </c>
      <c r="E223" s="3" t="s">
        <v>1189</v>
      </c>
    </row>
    <row r="224" spans="1:5" ht="15" x14ac:dyDescent="0.2">
      <c r="A224" s="4">
        <v>99.2</v>
      </c>
      <c r="B224" s="7">
        <v>38718</v>
      </c>
      <c r="C224" s="8">
        <v>39508</v>
      </c>
      <c r="D224" s="43" t="s">
        <v>1275</v>
      </c>
      <c r="E224" s="3" t="s">
        <v>1189</v>
      </c>
    </row>
    <row r="225" spans="1:5" x14ac:dyDescent="0.2">
      <c r="A225" s="4">
        <v>99.5</v>
      </c>
      <c r="B225" s="7">
        <v>39539</v>
      </c>
      <c r="C225" s="14" t="s">
        <v>1015</v>
      </c>
      <c r="D225" s="41" t="s">
        <v>829</v>
      </c>
      <c r="E225" s="3" t="s">
        <v>1189</v>
      </c>
    </row>
    <row r="226" spans="1:5" x14ac:dyDescent="0.2">
      <c r="A226" s="4">
        <v>99.8</v>
      </c>
      <c r="B226" s="7">
        <v>38565</v>
      </c>
      <c r="C226" s="8">
        <v>38833</v>
      </c>
      <c r="D226" s="41" t="s">
        <v>829</v>
      </c>
      <c r="E226" s="41" t="s">
        <v>1276</v>
      </c>
    </row>
    <row r="227" spans="1:5" x14ac:dyDescent="0.2">
      <c r="A227" s="4">
        <v>101</v>
      </c>
      <c r="B227" s="7">
        <v>33086</v>
      </c>
      <c r="C227" s="8" t="s">
        <v>1015</v>
      </c>
      <c r="D227" s="41" t="s">
        <v>829</v>
      </c>
      <c r="E227" s="41" t="s">
        <v>786</v>
      </c>
    </row>
    <row r="228" spans="1:5" x14ac:dyDescent="0.2">
      <c r="A228" s="4">
        <v>101.9</v>
      </c>
      <c r="B228" s="7">
        <v>38473</v>
      </c>
      <c r="C228" s="8" t="s">
        <v>1015</v>
      </c>
      <c r="D228" s="41" t="s">
        <v>829</v>
      </c>
      <c r="E228" s="41" t="s">
        <v>786</v>
      </c>
    </row>
    <row r="229" spans="1:5" x14ac:dyDescent="0.2">
      <c r="A229" s="4">
        <v>102.8</v>
      </c>
      <c r="B229" s="7">
        <v>40330</v>
      </c>
      <c r="C229" s="8" t="s">
        <v>1015</v>
      </c>
      <c r="D229" s="41" t="s">
        <v>829</v>
      </c>
      <c r="E229" s="41" t="s">
        <v>1277</v>
      </c>
    </row>
    <row r="230" spans="1:5" x14ac:dyDescent="0.2">
      <c r="A230" s="4">
        <v>104</v>
      </c>
      <c r="B230" s="7">
        <v>38971</v>
      </c>
      <c r="C230" s="8">
        <v>41333</v>
      </c>
      <c r="D230" s="41" t="s">
        <v>908</v>
      </c>
      <c r="E230" s="41" t="s">
        <v>880</v>
      </c>
    </row>
    <row r="231" spans="1:5" x14ac:dyDescent="0.2">
      <c r="A231" s="4">
        <v>104.3</v>
      </c>
      <c r="B231" s="7">
        <v>40099</v>
      </c>
      <c r="C231" s="8">
        <v>41194</v>
      </c>
      <c r="D231" s="41" t="s">
        <v>1278</v>
      </c>
      <c r="E231" s="41" t="s">
        <v>880</v>
      </c>
    </row>
    <row r="232" spans="1:5" x14ac:dyDescent="0.2">
      <c r="A232" s="4">
        <v>104.6</v>
      </c>
      <c r="B232" s="7">
        <v>40099</v>
      </c>
      <c r="C232" s="8">
        <v>41194</v>
      </c>
      <c r="D232" s="41" t="s">
        <v>1279</v>
      </c>
      <c r="E232" s="41" t="s">
        <v>880</v>
      </c>
    </row>
    <row r="233" spans="1:5" x14ac:dyDescent="0.2">
      <c r="A233" s="4">
        <v>104.9</v>
      </c>
      <c r="B233" s="7">
        <v>41354</v>
      </c>
      <c r="C233" s="8">
        <v>41578</v>
      </c>
      <c r="D233" s="41" t="s">
        <v>1280</v>
      </c>
      <c r="E233" s="41" t="s">
        <v>1281</v>
      </c>
    </row>
    <row r="234" spans="1:5" x14ac:dyDescent="0.2">
      <c r="A234" s="4">
        <v>105.2</v>
      </c>
      <c r="B234" s="7">
        <v>40926</v>
      </c>
      <c r="C234" s="8">
        <v>41271</v>
      </c>
      <c r="D234" s="41" t="s">
        <v>1239</v>
      </c>
      <c r="E234" s="41" t="s">
        <v>1282</v>
      </c>
    </row>
    <row r="235" spans="1:5" ht="13.9" customHeight="1" x14ac:dyDescent="0.2">
      <c r="A235" s="4">
        <v>105.5</v>
      </c>
      <c r="B235" s="7">
        <v>40127</v>
      </c>
      <c r="C235" s="8">
        <v>40892</v>
      </c>
      <c r="D235" s="41" t="s">
        <v>1223</v>
      </c>
      <c r="E235" s="41" t="s">
        <v>880</v>
      </c>
    </row>
    <row r="236" spans="1:5" ht="13.9" customHeight="1" x14ac:dyDescent="0.2">
      <c r="A236" s="4">
        <v>105.8</v>
      </c>
      <c r="B236" s="7">
        <v>41671</v>
      </c>
      <c r="C236" s="8">
        <v>42430</v>
      </c>
      <c r="D236" s="41" t="s">
        <v>1283</v>
      </c>
      <c r="E236" s="41" t="s">
        <v>1284</v>
      </c>
    </row>
    <row r="237" spans="1:5" x14ac:dyDescent="0.2">
      <c r="A237" s="4">
        <v>107</v>
      </c>
      <c r="B237" s="8" t="s">
        <v>1072</v>
      </c>
      <c r="C237" s="8" t="s">
        <v>1034</v>
      </c>
      <c r="D237" s="41" t="s">
        <v>1285</v>
      </c>
      <c r="E237" s="41" t="s">
        <v>1286</v>
      </c>
    </row>
    <row r="238" spans="1:5" x14ac:dyDescent="0.2">
      <c r="A238" s="4">
        <v>107.9</v>
      </c>
      <c r="B238" s="7">
        <v>41901</v>
      </c>
      <c r="C238" s="8">
        <v>42110</v>
      </c>
      <c r="D238" s="41" t="s">
        <v>1044</v>
      </c>
      <c r="E238" s="41" t="s">
        <v>1287</v>
      </c>
    </row>
    <row r="239" spans="1:5" x14ac:dyDescent="0.2">
      <c r="A239" s="4">
        <v>108.2</v>
      </c>
      <c r="B239" s="7">
        <v>42111</v>
      </c>
      <c r="C239" s="8">
        <v>42278</v>
      </c>
      <c r="D239" s="41" t="s">
        <v>1044</v>
      </c>
      <c r="E239" s="41" t="s">
        <v>1288</v>
      </c>
    </row>
    <row r="240" spans="1:5" x14ac:dyDescent="0.2">
      <c r="A240" s="4">
        <v>108.5</v>
      </c>
      <c r="B240" s="7">
        <v>42278</v>
      </c>
      <c r="C240" s="8"/>
      <c r="D240" s="41" t="s">
        <v>1044</v>
      </c>
      <c r="E240" s="41" t="s">
        <v>1287</v>
      </c>
    </row>
    <row r="241" spans="1:5" x14ac:dyDescent="0.2">
      <c r="A241" s="4">
        <v>108.8</v>
      </c>
      <c r="B241" s="7" t="s">
        <v>1117</v>
      </c>
      <c r="C241" s="8" t="s">
        <v>1072</v>
      </c>
      <c r="D241" s="41" t="s">
        <v>1289</v>
      </c>
      <c r="E241" s="41" t="s">
        <v>1290</v>
      </c>
    </row>
    <row r="242" spans="1:5" x14ac:dyDescent="0.2">
      <c r="A242" s="4">
        <v>109.1</v>
      </c>
      <c r="B242" s="8">
        <v>2017</v>
      </c>
      <c r="C242" s="8"/>
      <c r="D242" s="41" t="s">
        <v>1291</v>
      </c>
      <c r="E242" s="41" t="s">
        <v>1292</v>
      </c>
    </row>
    <row r="243" spans="1:5" x14ac:dyDescent="0.2">
      <c r="A243" s="4">
        <v>110</v>
      </c>
      <c r="B243" s="41">
        <v>2008</v>
      </c>
      <c r="C243" s="41">
        <v>2009</v>
      </c>
      <c r="D243" s="41" t="s">
        <v>829</v>
      </c>
      <c r="E243" s="41" t="s">
        <v>1293</v>
      </c>
    </row>
    <row r="244" spans="1:5" x14ac:dyDescent="0.2">
      <c r="A244" s="4">
        <v>110.3</v>
      </c>
      <c r="B244" s="41">
        <v>2010</v>
      </c>
      <c r="C244" s="41">
        <v>2013</v>
      </c>
      <c r="D244" s="41" t="s">
        <v>829</v>
      </c>
      <c r="E244" s="41" t="s">
        <v>1294</v>
      </c>
    </row>
    <row r="245" spans="1:5" x14ac:dyDescent="0.2">
      <c r="A245" s="4">
        <v>110.6</v>
      </c>
      <c r="B245" s="41">
        <v>2013</v>
      </c>
      <c r="C245" s="44" t="s">
        <v>1015</v>
      </c>
      <c r="D245" s="41" t="s">
        <v>829</v>
      </c>
      <c r="E245" s="41" t="s">
        <v>1295</v>
      </c>
    </row>
    <row r="246" spans="1:5" x14ac:dyDescent="0.2">
      <c r="A246" s="4">
        <v>110.9</v>
      </c>
      <c r="B246" s="41">
        <v>2008</v>
      </c>
      <c r="C246" s="44" t="s">
        <v>1015</v>
      </c>
      <c r="D246" s="41" t="s">
        <v>829</v>
      </c>
      <c r="E246" s="41" t="s">
        <v>786</v>
      </c>
    </row>
    <row r="247" spans="1:5" ht="13.9" customHeight="1" x14ac:dyDescent="0.2">
      <c r="A247" s="4">
        <v>111.8</v>
      </c>
      <c r="B247" s="41">
        <v>1993</v>
      </c>
      <c r="C247" s="44" t="s">
        <v>1015</v>
      </c>
      <c r="D247" s="41" t="s">
        <v>829</v>
      </c>
      <c r="E247" s="41" t="s">
        <v>784</v>
      </c>
    </row>
    <row r="248" spans="1:5" ht="13.9" customHeight="1" x14ac:dyDescent="0.2">
      <c r="A248" s="4">
        <v>113</v>
      </c>
      <c r="B248" s="3">
        <v>1986</v>
      </c>
      <c r="C248" s="44" t="s">
        <v>1015</v>
      </c>
      <c r="D248" s="41" t="s">
        <v>829</v>
      </c>
      <c r="E248" s="41" t="s">
        <v>784</v>
      </c>
    </row>
    <row r="249" spans="1:5" ht="13.9" customHeight="1" x14ac:dyDescent="0.2">
      <c r="A249" s="4">
        <v>114.2</v>
      </c>
      <c r="B249" s="3"/>
      <c r="C249" s="3"/>
      <c r="D249" s="3" t="s">
        <v>2088</v>
      </c>
      <c r="E249" s="3" t="s">
        <v>2088</v>
      </c>
    </row>
    <row r="250" spans="1:5" ht="13.9" customHeight="1" x14ac:dyDescent="0.2">
      <c r="A250" s="4">
        <v>114.8</v>
      </c>
      <c r="B250" s="3">
        <v>2004</v>
      </c>
      <c r="C250" s="44">
        <v>2005</v>
      </c>
      <c r="D250" s="41" t="s">
        <v>829</v>
      </c>
      <c r="E250" s="41" t="s">
        <v>1296</v>
      </c>
    </row>
    <row r="251" spans="1:5" ht="13.9" customHeight="1" x14ac:dyDescent="0.2">
      <c r="A251" s="4">
        <v>115.1</v>
      </c>
      <c r="B251" s="3">
        <v>2005</v>
      </c>
      <c r="C251" s="44">
        <v>2012</v>
      </c>
      <c r="D251" s="41" t="s">
        <v>829</v>
      </c>
      <c r="E251" s="41" t="s">
        <v>830</v>
      </c>
    </row>
    <row r="252" spans="1:5" x14ac:dyDescent="0.2">
      <c r="A252" s="4">
        <v>115.7</v>
      </c>
      <c r="B252" s="3">
        <v>2012</v>
      </c>
      <c r="C252" s="44" t="s">
        <v>1015</v>
      </c>
      <c r="D252" s="41" t="s">
        <v>829</v>
      </c>
      <c r="E252" s="41" t="s">
        <v>806</v>
      </c>
    </row>
    <row r="253" spans="1:5" x14ac:dyDescent="0.2">
      <c r="A253" s="4">
        <v>117.2</v>
      </c>
      <c r="B253" s="3"/>
      <c r="C253" s="3"/>
      <c r="D253" s="3" t="s">
        <v>2088</v>
      </c>
      <c r="E253" s="3" t="s">
        <v>2088</v>
      </c>
    </row>
    <row r="254" spans="1:5" x14ac:dyDescent="0.2">
      <c r="A254" s="4">
        <v>117.8</v>
      </c>
      <c r="B254" s="3">
        <v>2010</v>
      </c>
      <c r="C254" s="44">
        <v>2011</v>
      </c>
      <c r="D254" s="41" t="s">
        <v>829</v>
      </c>
      <c r="E254" s="41" t="s">
        <v>1293</v>
      </c>
    </row>
    <row r="255" spans="1:5" x14ac:dyDescent="0.2">
      <c r="A255" s="4">
        <v>118.1</v>
      </c>
      <c r="B255" s="3">
        <v>2011</v>
      </c>
      <c r="C255" s="44">
        <v>2014</v>
      </c>
      <c r="D255" s="41" t="s">
        <v>829</v>
      </c>
      <c r="E255" s="41" t="s">
        <v>830</v>
      </c>
    </row>
    <row r="256" spans="1:5" x14ac:dyDescent="0.2">
      <c r="A256" s="4">
        <v>118.7</v>
      </c>
      <c r="B256" s="3">
        <v>2014</v>
      </c>
      <c r="C256" s="44" t="s">
        <v>1015</v>
      </c>
      <c r="D256" s="41" t="s">
        <v>829</v>
      </c>
      <c r="E256" s="41" t="s">
        <v>806</v>
      </c>
    </row>
    <row r="257" spans="1:5" x14ac:dyDescent="0.2">
      <c r="A257" s="4">
        <v>119</v>
      </c>
      <c r="B257" s="3">
        <v>2007</v>
      </c>
      <c r="C257" s="44">
        <v>2008</v>
      </c>
      <c r="D257" s="41" t="s">
        <v>1256</v>
      </c>
      <c r="E257" s="41" t="s">
        <v>1298</v>
      </c>
    </row>
    <row r="258" spans="1:5" x14ac:dyDescent="0.2">
      <c r="A258" s="4">
        <v>119.3</v>
      </c>
      <c r="B258" s="3">
        <v>2008</v>
      </c>
      <c r="C258" s="44">
        <v>2012</v>
      </c>
      <c r="D258" s="41" t="s">
        <v>1297</v>
      </c>
      <c r="E258" s="41" t="s">
        <v>912</v>
      </c>
    </row>
    <row r="259" spans="1:5" x14ac:dyDescent="0.2">
      <c r="A259" s="4">
        <v>119.6</v>
      </c>
      <c r="B259" s="3">
        <v>2012</v>
      </c>
      <c r="C259" s="44" t="s">
        <v>1015</v>
      </c>
      <c r="D259" s="41" t="s">
        <v>829</v>
      </c>
      <c r="E259" s="41" t="s">
        <v>806</v>
      </c>
    </row>
    <row r="260" spans="1:5" x14ac:dyDescent="0.2">
      <c r="A260" s="4">
        <v>119.9</v>
      </c>
      <c r="B260" s="3">
        <v>2009</v>
      </c>
      <c r="C260" s="44">
        <v>2010</v>
      </c>
      <c r="D260" s="41" t="s">
        <v>829</v>
      </c>
      <c r="E260" s="41" t="s">
        <v>1293</v>
      </c>
    </row>
    <row r="261" spans="1:5" x14ac:dyDescent="0.2">
      <c r="A261" s="4">
        <v>120.2</v>
      </c>
      <c r="B261" s="3">
        <v>2011</v>
      </c>
      <c r="C261" s="44">
        <v>2012</v>
      </c>
      <c r="D261" s="41" t="s">
        <v>829</v>
      </c>
      <c r="E261" s="41" t="s">
        <v>1293</v>
      </c>
    </row>
    <row r="262" spans="1:5" x14ac:dyDescent="0.2">
      <c r="A262" s="4">
        <v>120.5</v>
      </c>
      <c r="B262" s="3">
        <v>2012</v>
      </c>
      <c r="C262" s="44" t="s">
        <v>1015</v>
      </c>
      <c r="D262" s="41" t="s">
        <v>829</v>
      </c>
      <c r="E262" s="41" t="s">
        <v>806</v>
      </c>
    </row>
    <row r="263" spans="1:5" x14ac:dyDescent="0.2">
      <c r="A263" s="4">
        <v>120.8</v>
      </c>
      <c r="B263" s="7">
        <v>31564</v>
      </c>
      <c r="C263" s="8">
        <v>34486</v>
      </c>
      <c r="D263" s="41" t="s">
        <v>1299</v>
      </c>
      <c r="E263" s="41" t="s">
        <v>1082</v>
      </c>
    </row>
    <row r="264" spans="1:5" x14ac:dyDescent="0.2">
      <c r="A264" s="4">
        <v>121.1</v>
      </c>
      <c r="B264" s="7">
        <v>31778</v>
      </c>
      <c r="C264" s="8">
        <v>32112</v>
      </c>
      <c r="D264" s="41" t="s">
        <v>829</v>
      </c>
      <c r="E264" s="41" t="s">
        <v>1300</v>
      </c>
    </row>
    <row r="265" spans="1:5" x14ac:dyDescent="0.2">
      <c r="A265" s="4">
        <v>121.7</v>
      </c>
      <c r="B265" s="7">
        <v>38261</v>
      </c>
      <c r="C265" s="8">
        <v>39114</v>
      </c>
      <c r="D265" s="41" t="s">
        <v>829</v>
      </c>
      <c r="E265" s="41" t="s">
        <v>1301</v>
      </c>
    </row>
    <row r="266" spans="1:5" x14ac:dyDescent="0.2">
      <c r="A266" s="4">
        <v>122.9</v>
      </c>
      <c r="B266" s="3">
        <v>1992</v>
      </c>
      <c r="C266" s="3">
        <v>1993</v>
      </c>
      <c r="D266" s="41" t="s">
        <v>1302</v>
      </c>
      <c r="E266" s="41" t="s">
        <v>830</v>
      </c>
    </row>
    <row r="267" spans="1:5" x14ac:dyDescent="0.2">
      <c r="A267" s="4">
        <v>123.2</v>
      </c>
      <c r="B267" s="3">
        <v>1985</v>
      </c>
      <c r="C267" s="3">
        <v>1991</v>
      </c>
      <c r="D267" s="41" t="s">
        <v>1303</v>
      </c>
      <c r="E267" s="41" t="s">
        <v>1304</v>
      </c>
    </row>
    <row r="268" spans="1:5" x14ac:dyDescent="0.2">
      <c r="A268" s="4">
        <v>123.8</v>
      </c>
      <c r="B268" s="7">
        <v>34912</v>
      </c>
      <c r="C268" s="14" t="s">
        <v>1015</v>
      </c>
      <c r="D268" s="41" t="s">
        <v>829</v>
      </c>
      <c r="E268" s="3" t="s">
        <v>787</v>
      </c>
    </row>
    <row r="269" spans="1:5" x14ac:dyDescent="0.2">
      <c r="A269" s="4">
        <v>125</v>
      </c>
      <c r="B269" s="7">
        <v>35096</v>
      </c>
      <c r="C269" s="14" t="s">
        <v>1015</v>
      </c>
      <c r="D269" s="41" t="s">
        <v>829</v>
      </c>
      <c r="E269" s="3" t="s">
        <v>787</v>
      </c>
    </row>
    <row r="270" spans="1:5" x14ac:dyDescent="0.2">
      <c r="A270" s="4">
        <v>125.9</v>
      </c>
      <c r="B270" s="7">
        <v>35643</v>
      </c>
      <c r="C270" s="14" t="s">
        <v>1015</v>
      </c>
      <c r="D270" s="41" t="s">
        <v>829</v>
      </c>
      <c r="E270" s="3" t="s">
        <v>782</v>
      </c>
    </row>
    <row r="271" spans="1:5" x14ac:dyDescent="0.2">
      <c r="A271" s="4">
        <v>126.8</v>
      </c>
      <c r="B271" s="7">
        <v>32964</v>
      </c>
      <c r="C271" s="8">
        <v>34851</v>
      </c>
      <c r="D271" s="41" t="s">
        <v>1305</v>
      </c>
      <c r="E271" s="3" t="s">
        <v>1266</v>
      </c>
    </row>
    <row r="272" spans="1:5" x14ac:dyDescent="0.2">
      <c r="A272" s="4">
        <v>127.1</v>
      </c>
      <c r="B272" s="7">
        <v>35521</v>
      </c>
      <c r="C272" s="8">
        <v>36617</v>
      </c>
      <c r="D272" s="41" t="s">
        <v>1306</v>
      </c>
      <c r="E272" s="3" t="s">
        <v>1307</v>
      </c>
    </row>
    <row r="273" spans="1:5" x14ac:dyDescent="0.2">
      <c r="A273" s="4">
        <v>127.7</v>
      </c>
      <c r="B273" s="7">
        <v>36647</v>
      </c>
      <c r="C273" s="8">
        <v>36861</v>
      </c>
      <c r="D273" s="41" t="s">
        <v>1306</v>
      </c>
      <c r="E273" s="3" t="s">
        <v>1308</v>
      </c>
    </row>
    <row r="274" spans="1:5" x14ac:dyDescent="0.2">
      <c r="A274" s="4">
        <v>128</v>
      </c>
      <c r="B274" s="7">
        <v>37377</v>
      </c>
      <c r="C274" s="8">
        <v>37591</v>
      </c>
      <c r="D274" s="41" t="s">
        <v>1309</v>
      </c>
      <c r="E274" s="3" t="s">
        <v>1020</v>
      </c>
    </row>
    <row r="275" spans="1:5" x14ac:dyDescent="0.2">
      <c r="A275" s="4">
        <v>128.30000000000001</v>
      </c>
      <c r="B275" s="7">
        <v>37773</v>
      </c>
      <c r="C275" s="8">
        <v>37926</v>
      </c>
      <c r="D275" s="41" t="s">
        <v>1310</v>
      </c>
      <c r="E275" s="3" t="s">
        <v>1311</v>
      </c>
    </row>
    <row r="276" spans="1:5" x14ac:dyDescent="0.2">
      <c r="A276" s="4">
        <v>128.6</v>
      </c>
      <c r="B276" s="7">
        <v>37926</v>
      </c>
      <c r="C276" s="8">
        <v>38504</v>
      </c>
      <c r="D276" s="41" t="s">
        <v>1250</v>
      </c>
      <c r="E276" s="3" t="s">
        <v>1312</v>
      </c>
    </row>
    <row r="277" spans="1:5" x14ac:dyDescent="0.2">
      <c r="A277" s="4">
        <v>128.9</v>
      </c>
      <c r="B277" s="7">
        <v>38718</v>
      </c>
      <c r="C277" s="7">
        <v>39052</v>
      </c>
      <c r="D277" s="41" t="s">
        <v>1313</v>
      </c>
      <c r="E277" s="41" t="s">
        <v>1314</v>
      </c>
    </row>
    <row r="278" spans="1:5" x14ac:dyDescent="0.2">
      <c r="A278" s="4">
        <v>129.19999999999999</v>
      </c>
      <c r="B278" s="7">
        <v>38443</v>
      </c>
      <c r="C278" s="7">
        <v>38534</v>
      </c>
      <c r="D278" s="41" t="s">
        <v>1315</v>
      </c>
      <c r="E278" s="41" t="s">
        <v>1316</v>
      </c>
    </row>
    <row r="279" spans="1:5" ht="22.5" x14ac:dyDescent="0.2">
      <c r="A279" s="4">
        <v>129.80000000000001</v>
      </c>
      <c r="B279" s="3">
        <v>2005</v>
      </c>
      <c r="C279" s="3">
        <v>2006</v>
      </c>
      <c r="D279" s="45" t="s">
        <v>1317</v>
      </c>
      <c r="E279" s="41" t="s">
        <v>1318</v>
      </c>
    </row>
    <row r="280" spans="1:5" x14ac:dyDescent="0.2">
      <c r="A280" s="4">
        <v>130.1</v>
      </c>
      <c r="B280" s="3">
        <v>2003</v>
      </c>
      <c r="C280" s="3">
        <v>2005</v>
      </c>
      <c r="D280" s="41" t="s">
        <v>1319</v>
      </c>
      <c r="E280" s="41" t="s">
        <v>1320</v>
      </c>
    </row>
    <row r="281" spans="1:5" x14ac:dyDescent="0.2">
      <c r="A281" s="4">
        <v>130.69999999999999</v>
      </c>
      <c r="B281" s="3">
        <v>1999</v>
      </c>
      <c r="C281" s="3">
        <v>2001</v>
      </c>
      <c r="D281" s="41" t="s">
        <v>1321</v>
      </c>
      <c r="E281" s="41" t="s">
        <v>1322</v>
      </c>
    </row>
    <row r="282" spans="1:5" x14ac:dyDescent="0.2">
      <c r="A282" s="4">
        <v>131</v>
      </c>
      <c r="B282" s="7">
        <v>39965</v>
      </c>
      <c r="C282" s="7">
        <v>40026</v>
      </c>
      <c r="D282" s="41" t="s">
        <v>1323</v>
      </c>
      <c r="E282" s="41" t="s">
        <v>1324</v>
      </c>
    </row>
    <row r="283" spans="1:5" x14ac:dyDescent="0.2">
      <c r="A283" s="4">
        <v>131.30000000000001</v>
      </c>
      <c r="B283" s="7">
        <v>34547</v>
      </c>
      <c r="C283" s="7">
        <v>39873</v>
      </c>
      <c r="D283" s="41" t="s">
        <v>1250</v>
      </c>
      <c r="E283" s="41" t="s">
        <v>1325</v>
      </c>
    </row>
    <row r="284" spans="1:5" x14ac:dyDescent="0.2">
      <c r="A284" s="4">
        <v>131.6</v>
      </c>
      <c r="B284" s="7">
        <v>34335</v>
      </c>
      <c r="C284" s="7">
        <v>34486</v>
      </c>
      <c r="D284" s="41" t="s">
        <v>1326</v>
      </c>
      <c r="E284" s="41" t="s">
        <v>1327</v>
      </c>
    </row>
    <row r="285" spans="1:5" x14ac:dyDescent="0.2">
      <c r="A285" s="4">
        <v>131.9</v>
      </c>
      <c r="B285" s="7">
        <v>40360</v>
      </c>
      <c r="C285" s="44" t="s">
        <v>1015</v>
      </c>
      <c r="D285" s="41" t="s">
        <v>829</v>
      </c>
      <c r="E285" s="41" t="s">
        <v>787</v>
      </c>
    </row>
    <row r="286" spans="1:5" x14ac:dyDescent="0.2">
      <c r="A286" s="4">
        <v>132.80000000000001</v>
      </c>
      <c r="B286" s="7">
        <v>41365</v>
      </c>
      <c r="C286" s="7">
        <v>42644</v>
      </c>
      <c r="D286" s="41" t="s">
        <v>829</v>
      </c>
      <c r="E286" s="41" t="s">
        <v>1328</v>
      </c>
    </row>
    <row r="287" spans="1:5" x14ac:dyDescent="0.2">
      <c r="A287" s="4">
        <v>133.1</v>
      </c>
      <c r="B287" s="7">
        <v>42736</v>
      </c>
      <c r="C287" s="8" t="s">
        <v>1015</v>
      </c>
      <c r="D287" s="41" t="s">
        <v>1147</v>
      </c>
      <c r="E287" s="41" t="s">
        <v>1020</v>
      </c>
    </row>
    <row r="288" spans="1:5" x14ac:dyDescent="0.2">
      <c r="A288" s="4">
        <v>134</v>
      </c>
      <c r="B288" s="8" t="s">
        <v>1329</v>
      </c>
      <c r="C288" s="8" t="s">
        <v>1330</v>
      </c>
      <c r="D288" s="41" t="s">
        <v>1331</v>
      </c>
      <c r="E288" s="41" t="s">
        <v>1332</v>
      </c>
    </row>
    <row r="289" spans="1:5" x14ac:dyDescent="0.2">
      <c r="A289" s="4">
        <v>134.30000000000001</v>
      </c>
      <c r="B289" s="8" t="s">
        <v>1333</v>
      </c>
      <c r="C289" s="8" t="s">
        <v>1334</v>
      </c>
      <c r="D289" s="41" t="s">
        <v>1335</v>
      </c>
      <c r="E289" s="41" t="s">
        <v>1332</v>
      </c>
    </row>
    <row r="290" spans="1:5" x14ac:dyDescent="0.2">
      <c r="A290" s="4">
        <v>134.6</v>
      </c>
      <c r="B290" s="8" t="s">
        <v>1336</v>
      </c>
      <c r="C290" s="8" t="s">
        <v>1337</v>
      </c>
      <c r="D290" s="41" t="s">
        <v>1338</v>
      </c>
      <c r="E290" s="41" t="s">
        <v>1339</v>
      </c>
    </row>
    <row r="291" spans="1:5" x14ac:dyDescent="0.2">
      <c r="A291" s="4">
        <v>134.9</v>
      </c>
      <c r="B291" s="8">
        <v>36342</v>
      </c>
      <c r="C291" s="14" t="s">
        <v>1015</v>
      </c>
      <c r="D291" s="41" t="s">
        <v>829</v>
      </c>
      <c r="E291" s="3" t="s">
        <v>786</v>
      </c>
    </row>
    <row r="292" spans="1:5" ht="13.9" customHeight="1" x14ac:dyDescent="0.2">
      <c r="A292" s="4">
        <v>135.80000000000001</v>
      </c>
      <c r="B292" s="7">
        <v>40299</v>
      </c>
      <c r="C292" s="7">
        <v>42430</v>
      </c>
      <c r="D292" s="41" t="s">
        <v>1340</v>
      </c>
      <c r="E292" s="3" t="s">
        <v>831</v>
      </c>
    </row>
    <row r="293" spans="1:5" ht="13.9" customHeight="1" x14ac:dyDescent="0.2">
      <c r="A293" s="4">
        <v>137</v>
      </c>
      <c r="B293" s="7">
        <v>41456</v>
      </c>
      <c r="C293" s="7">
        <v>41974</v>
      </c>
      <c r="D293" s="41" t="s">
        <v>1341</v>
      </c>
      <c r="E293" s="3" t="s">
        <v>1342</v>
      </c>
    </row>
    <row r="294" spans="1:5" ht="13.9" customHeight="1" x14ac:dyDescent="0.2">
      <c r="A294" s="4">
        <v>137.30000000000001</v>
      </c>
      <c r="B294" s="7">
        <v>42005</v>
      </c>
      <c r="C294" s="7">
        <v>42644</v>
      </c>
      <c r="D294" s="41" t="s">
        <v>1341</v>
      </c>
      <c r="E294" s="3" t="s">
        <v>1343</v>
      </c>
    </row>
    <row r="295" spans="1:5" ht="13.9" customHeight="1" x14ac:dyDescent="0.2">
      <c r="A295" s="4">
        <v>137.6</v>
      </c>
      <c r="B295" s="7">
        <v>42675</v>
      </c>
      <c r="C295" s="7">
        <v>43040</v>
      </c>
      <c r="D295" s="41" t="s">
        <v>1341</v>
      </c>
      <c r="E295" s="3" t="s">
        <v>1344</v>
      </c>
    </row>
    <row r="296" spans="1:5" x14ac:dyDescent="0.2">
      <c r="A296" s="4">
        <v>137.9</v>
      </c>
      <c r="B296" s="7">
        <v>42461</v>
      </c>
      <c r="C296" s="7">
        <v>43221</v>
      </c>
      <c r="D296" s="41" t="s">
        <v>1345</v>
      </c>
      <c r="E296" s="41" t="s">
        <v>1115</v>
      </c>
    </row>
    <row r="297" spans="1:5" x14ac:dyDescent="0.2">
      <c r="A297" s="4">
        <v>138.80000000000001</v>
      </c>
      <c r="B297" s="3">
        <v>1983</v>
      </c>
      <c r="C297" s="3">
        <v>2003</v>
      </c>
      <c r="D297" s="41" t="s">
        <v>1346</v>
      </c>
      <c r="E297" s="3" t="s">
        <v>862</v>
      </c>
    </row>
    <row r="298" spans="1:5" ht="15" x14ac:dyDescent="0.2">
      <c r="A298" s="4">
        <v>140.30000000000001</v>
      </c>
      <c r="B298" s="3"/>
      <c r="C298" s="3"/>
      <c r="D298" s="43" t="s">
        <v>2088</v>
      </c>
      <c r="E298" s="3" t="s">
        <v>2088</v>
      </c>
    </row>
    <row r="299" spans="1:5" x14ac:dyDescent="0.2">
      <c r="A299" s="4">
        <v>140.9</v>
      </c>
      <c r="B299" s="3">
        <v>2011</v>
      </c>
      <c r="C299" s="14" t="s">
        <v>1033</v>
      </c>
      <c r="D299" s="41" t="s">
        <v>1347</v>
      </c>
      <c r="E299" s="3" t="s">
        <v>862</v>
      </c>
    </row>
    <row r="300" spans="1:5" x14ac:dyDescent="0.2">
      <c r="A300" s="4">
        <v>141.19999999999999</v>
      </c>
      <c r="B300" s="3">
        <v>2015</v>
      </c>
      <c r="C300" s="14" t="s">
        <v>1034</v>
      </c>
      <c r="D300" s="41" t="s">
        <v>1348</v>
      </c>
      <c r="E300" s="3" t="s">
        <v>1349</v>
      </c>
    </row>
    <row r="301" spans="1:5" ht="15" x14ac:dyDescent="0.2">
      <c r="A301" s="4">
        <v>142.1</v>
      </c>
      <c r="B301" s="3"/>
      <c r="C301" s="3"/>
      <c r="D301" s="43" t="s">
        <v>2088</v>
      </c>
      <c r="E301" s="43" t="s">
        <v>2088</v>
      </c>
    </row>
    <row r="302" spans="1:5" x14ac:dyDescent="0.2">
      <c r="A302" s="4">
        <v>143</v>
      </c>
      <c r="B302" s="7">
        <v>32994</v>
      </c>
      <c r="C302" s="7">
        <v>11049</v>
      </c>
      <c r="D302" s="41" t="s">
        <v>1350</v>
      </c>
      <c r="E302" s="41" t="s">
        <v>1273</v>
      </c>
    </row>
    <row r="303" spans="1:5" x14ac:dyDescent="0.2">
      <c r="A303" s="4">
        <v>143.30000000000001</v>
      </c>
      <c r="B303" s="7">
        <v>34243</v>
      </c>
      <c r="C303" s="7">
        <v>34700</v>
      </c>
      <c r="D303" s="41" t="s">
        <v>1351</v>
      </c>
      <c r="E303" s="41" t="s">
        <v>1087</v>
      </c>
    </row>
    <row r="304" spans="1:5" x14ac:dyDescent="0.2">
      <c r="A304" s="4">
        <v>143.6</v>
      </c>
      <c r="B304" s="7">
        <v>34731</v>
      </c>
      <c r="C304" s="7">
        <v>42401</v>
      </c>
      <c r="D304" s="41" t="s">
        <v>829</v>
      </c>
      <c r="E304" s="41" t="s">
        <v>1352</v>
      </c>
    </row>
    <row r="305" spans="1:5" x14ac:dyDescent="0.2">
      <c r="A305" s="4">
        <v>143.9</v>
      </c>
      <c r="B305" s="3">
        <v>2000</v>
      </c>
      <c r="C305" s="14">
        <v>2015</v>
      </c>
      <c r="D305" s="41" t="s">
        <v>1353</v>
      </c>
      <c r="E305" s="3" t="s">
        <v>1354</v>
      </c>
    </row>
    <row r="306" spans="1:5" x14ac:dyDescent="0.2">
      <c r="A306" s="4">
        <v>144.19999999999999</v>
      </c>
      <c r="B306" s="3">
        <v>1995</v>
      </c>
      <c r="C306" s="14">
        <v>1999</v>
      </c>
      <c r="D306" s="41" t="s">
        <v>1355</v>
      </c>
      <c r="E306" s="3" t="s">
        <v>1354</v>
      </c>
    </row>
    <row r="307" spans="1:5" x14ac:dyDescent="0.2">
      <c r="A307" s="4">
        <v>144.5</v>
      </c>
      <c r="B307" s="3">
        <v>1990</v>
      </c>
      <c r="C307" s="14">
        <v>1994</v>
      </c>
      <c r="D307" s="41" t="s">
        <v>1356</v>
      </c>
      <c r="E307" s="3" t="s">
        <v>1354</v>
      </c>
    </row>
    <row r="308" spans="1:5" x14ac:dyDescent="0.2">
      <c r="A308" s="4">
        <v>144.80000000000001</v>
      </c>
      <c r="B308" s="7">
        <v>41913</v>
      </c>
      <c r="C308" s="7">
        <v>43405</v>
      </c>
      <c r="D308" s="41" t="s">
        <v>1357</v>
      </c>
      <c r="E308" s="41" t="s">
        <v>814</v>
      </c>
    </row>
    <row r="309" spans="1:5" x14ac:dyDescent="0.2">
      <c r="A309" s="4">
        <v>145.1</v>
      </c>
      <c r="B309" s="3">
        <v>2003</v>
      </c>
      <c r="C309" s="3">
        <v>2013</v>
      </c>
      <c r="D309" s="41" t="s">
        <v>829</v>
      </c>
      <c r="E309" s="41" t="s">
        <v>1358</v>
      </c>
    </row>
    <row r="310" spans="1:5" x14ac:dyDescent="0.2">
      <c r="A310" s="4">
        <v>145.69999999999999</v>
      </c>
      <c r="B310" s="7">
        <v>37165</v>
      </c>
      <c r="C310" s="7">
        <v>37956</v>
      </c>
      <c r="D310" s="41" t="s">
        <v>1359</v>
      </c>
      <c r="E310" s="41" t="s">
        <v>1360</v>
      </c>
    </row>
    <row r="311" spans="1:5" x14ac:dyDescent="0.2">
      <c r="A311" s="4">
        <v>146</v>
      </c>
      <c r="B311" s="3">
        <v>2017</v>
      </c>
      <c r="C311" s="3">
        <v>2018</v>
      </c>
      <c r="D311" s="41" t="s">
        <v>1309</v>
      </c>
      <c r="E311" s="41" t="s">
        <v>1087</v>
      </c>
    </row>
    <row r="312" spans="1:5" x14ac:dyDescent="0.2">
      <c r="A312" s="4">
        <v>146.30000000000001</v>
      </c>
      <c r="B312" s="3">
        <v>2002</v>
      </c>
      <c r="C312" s="3">
        <v>2016</v>
      </c>
      <c r="D312" s="41" t="s">
        <v>829</v>
      </c>
      <c r="E312" s="41" t="s">
        <v>1160</v>
      </c>
    </row>
    <row r="313" spans="1:5" x14ac:dyDescent="0.2">
      <c r="A313" s="4">
        <v>146.6</v>
      </c>
      <c r="B313" s="3">
        <v>1997</v>
      </c>
      <c r="C313" s="3">
        <v>2001</v>
      </c>
      <c r="D313" s="41" t="s">
        <v>1361</v>
      </c>
      <c r="E313" s="41" t="s">
        <v>1362</v>
      </c>
    </row>
    <row r="314" spans="1:5" x14ac:dyDescent="0.2">
      <c r="A314" s="4">
        <v>146.9</v>
      </c>
      <c r="B314" s="34">
        <v>34973</v>
      </c>
      <c r="C314" s="34">
        <v>38457</v>
      </c>
      <c r="D314" s="41" t="s">
        <v>1363</v>
      </c>
      <c r="E314" s="41" t="s">
        <v>1266</v>
      </c>
    </row>
    <row r="315" spans="1:5" x14ac:dyDescent="0.2">
      <c r="A315" s="4">
        <v>147.19999999999999</v>
      </c>
      <c r="B315" s="34">
        <v>32782</v>
      </c>
      <c r="C315" s="34">
        <v>34043</v>
      </c>
      <c r="D315" s="41" t="s">
        <v>1364</v>
      </c>
      <c r="E315" s="41" t="s">
        <v>1266</v>
      </c>
    </row>
    <row r="316" spans="1:5" x14ac:dyDescent="0.2">
      <c r="A316" s="4">
        <v>147.5</v>
      </c>
      <c r="B316" s="34">
        <v>32174</v>
      </c>
      <c r="C316" s="34">
        <v>32689</v>
      </c>
      <c r="D316" s="41" t="s">
        <v>1365</v>
      </c>
      <c r="E316" s="41" t="s">
        <v>1366</v>
      </c>
    </row>
    <row r="317" spans="1:5" x14ac:dyDescent="0.2">
      <c r="A317" s="4">
        <v>147.80000000000001</v>
      </c>
      <c r="B317" s="7">
        <v>37622</v>
      </c>
      <c r="C317" s="7">
        <v>42705</v>
      </c>
      <c r="D317" s="41" t="s">
        <v>1077</v>
      </c>
      <c r="E317" s="41" t="s">
        <v>1367</v>
      </c>
    </row>
    <row r="318" spans="1:5" ht="13.9" customHeight="1" x14ac:dyDescent="0.2">
      <c r="A318" s="4">
        <v>148.1</v>
      </c>
      <c r="B318" s="7">
        <v>42614</v>
      </c>
      <c r="C318" s="8" t="s">
        <v>1015</v>
      </c>
      <c r="D318" s="41" t="s">
        <v>829</v>
      </c>
      <c r="E318" s="41" t="s">
        <v>786</v>
      </c>
    </row>
    <row r="319" spans="1:5" x14ac:dyDescent="0.2">
      <c r="A319" s="4">
        <v>149</v>
      </c>
      <c r="B319" s="7">
        <v>42005</v>
      </c>
      <c r="C319" s="8" t="s">
        <v>1015</v>
      </c>
      <c r="D319" s="41" t="s">
        <v>829</v>
      </c>
      <c r="E319" s="41" t="s">
        <v>786</v>
      </c>
    </row>
    <row r="320" spans="1:5" x14ac:dyDescent="0.2">
      <c r="A320" s="4">
        <v>149.9</v>
      </c>
      <c r="B320" s="13" t="s">
        <v>1368</v>
      </c>
      <c r="C320" s="13" t="s">
        <v>1369</v>
      </c>
      <c r="D320" s="41" t="s">
        <v>1370</v>
      </c>
      <c r="E320" s="41"/>
    </row>
    <row r="321" spans="1:5" x14ac:dyDescent="0.2">
      <c r="A321" s="4">
        <v>150.19999999999999</v>
      </c>
      <c r="B321" s="13" t="s">
        <v>1371</v>
      </c>
      <c r="C321" s="13" t="s">
        <v>1372</v>
      </c>
      <c r="D321" s="41" t="s">
        <v>1373</v>
      </c>
      <c r="E321" s="41"/>
    </row>
    <row r="322" spans="1:5" x14ac:dyDescent="0.2">
      <c r="A322" s="4">
        <v>150.5</v>
      </c>
      <c r="B322" s="13" t="s">
        <v>1372</v>
      </c>
      <c r="C322" s="13" t="s">
        <v>1374</v>
      </c>
      <c r="D322" s="41" t="s">
        <v>1375</v>
      </c>
      <c r="E322" s="41"/>
    </row>
    <row r="323" spans="1:5" x14ac:dyDescent="0.2">
      <c r="A323" s="4">
        <v>150.80000000000001</v>
      </c>
      <c r="B323" s="7">
        <v>39448</v>
      </c>
      <c r="C323" s="8">
        <v>41640</v>
      </c>
      <c r="D323" s="41" t="s">
        <v>1376</v>
      </c>
      <c r="E323" s="41" t="s">
        <v>814</v>
      </c>
    </row>
    <row r="324" spans="1:5" x14ac:dyDescent="0.2">
      <c r="A324" s="4">
        <v>151.1</v>
      </c>
      <c r="B324" s="7">
        <v>41671</v>
      </c>
      <c r="C324" s="8">
        <v>42005</v>
      </c>
      <c r="D324" s="41" t="s">
        <v>1377</v>
      </c>
      <c r="E324" s="41" t="s">
        <v>814</v>
      </c>
    </row>
    <row r="325" spans="1:5" x14ac:dyDescent="0.2">
      <c r="A325" s="4">
        <v>151.69999999999999</v>
      </c>
      <c r="B325" s="7">
        <v>42036</v>
      </c>
      <c r="C325" s="8">
        <v>42278</v>
      </c>
      <c r="D325" s="41" t="s">
        <v>1378</v>
      </c>
      <c r="E325" s="41" t="s">
        <v>814</v>
      </c>
    </row>
    <row r="326" spans="1:5" x14ac:dyDescent="0.2">
      <c r="A326" s="4">
        <v>152</v>
      </c>
      <c r="B326" s="7">
        <v>41000</v>
      </c>
      <c r="C326" s="7">
        <v>41640</v>
      </c>
      <c r="D326" s="41" t="s">
        <v>1379</v>
      </c>
      <c r="E326" s="41" t="s">
        <v>1380</v>
      </c>
    </row>
    <row r="327" spans="1:5" x14ac:dyDescent="0.2">
      <c r="A327" s="4">
        <v>152.9</v>
      </c>
      <c r="B327" s="3">
        <v>2011</v>
      </c>
      <c r="C327" s="3">
        <v>2013</v>
      </c>
      <c r="D327" s="41" t="s">
        <v>1381</v>
      </c>
      <c r="E327" s="41" t="s">
        <v>1382</v>
      </c>
    </row>
    <row r="328" spans="1:5" x14ac:dyDescent="0.2">
      <c r="A328" s="4">
        <v>153.19999999999999</v>
      </c>
      <c r="B328" s="3"/>
      <c r="C328" s="3"/>
      <c r="D328" s="41" t="s">
        <v>1383</v>
      </c>
      <c r="E328" s="41" t="s">
        <v>1384</v>
      </c>
    </row>
    <row r="329" spans="1:5" x14ac:dyDescent="0.2">
      <c r="A329" s="4">
        <v>154.1</v>
      </c>
      <c r="B329" s="3">
        <v>2015</v>
      </c>
      <c r="C329" s="3">
        <v>2017</v>
      </c>
      <c r="D329" s="41" t="s">
        <v>1385</v>
      </c>
      <c r="E329" s="41" t="s">
        <v>1386</v>
      </c>
    </row>
    <row r="330" spans="1:5" x14ac:dyDescent="0.2">
      <c r="A330" s="4">
        <v>154.4</v>
      </c>
      <c r="B330" s="3">
        <v>2013</v>
      </c>
      <c r="C330" s="3">
        <v>2015</v>
      </c>
      <c r="D330" s="41" t="s">
        <v>1387</v>
      </c>
      <c r="E330" s="41" t="s">
        <v>1388</v>
      </c>
    </row>
    <row r="331" spans="1:5" x14ac:dyDescent="0.2">
      <c r="A331" s="4">
        <v>155.30000000000001</v>
      </c>
      <c r="B331" s="3"/>
      <c r="C331" s="3"/>
      <c r="D331" s="3" t="s">
        <v>2088</v>
      </c>
      <c r="E331" s="3" t="s">
        <v>2088</v>
      </c>
    </row>
    <row r="332" spans="1:5" x14ac:dyDescent="0.2">
      <c r="A332" s="4">
        <v>155.9</v>
      </c>
      <c r="B332" s="3">
        <v>2015</v>
      </c>
      <c r="C332" s="14" t="s">
        <v>1015</v>
      </c>
      <c r="D332" s="46" t="s">
        <v>2105</v>
      </c>
      <c r="E332" s="3" t="s">
        <v>2086</v>
      </c>
    </row>
    <row r="333" spans="1:5" x14ac:dyDescent="0.2">
      <c r="A333" s="4">
        <v>156.19999999999999</v>
      </c>
      <c r="B333" s="3">
        <v>2015</v>
      </c>
      <c r="C333" s="3">
        <v>2016</v>
      </c>
      <c r="D333" s="46" t="s">
        <v>2106</v>
      </c>
      <c r="E333" s="3" t="s">
        <v>2086</v>
      </c>
    </row>
    <row r="334" spans="1:5" x14ac:dyDescent="0.2">
      <c r="A334" s="4">
        <v>156.5</v>
      </c>
      <c r="B334" s="3">
        <v>2014</v>
      </c>
      <c r="C334" s="3">
        <v>2015</v>
      </c>
      <c r="D334" s="46" t="s">
        <v>2107</v>
      </c>
      <c r="E334" s="46" t="s">
        <v>2108</v>
      </c>
    </row>
    <row r="335" spans="1:5" x14ac:dyDescent="0.2">
      <c r="A335" s="4">
        <v>156.80000000000001</v>
      </c>
      <c r="B335" s="7">
        <v>41091</v>
      </c>
      <c r="C335" s="7">
        <v>41183</v>
      </c>
      <c r="D335" s="46" t="s">
        <v>1389</v>
      </c>
      <c r="E335" s="46" t="s">
        <v>1217</v>
      </c>
    </row>
    <row r="336" spans="1:5" x14ac:dyDescent="0.2">
      <c r="A336" s="4">
        <v>157.1</v>
      </c>
      <c r="B336" s="7">
        <v>42005</v>
      </c>
      <c r="C336" s="7">
        <v>42461</v>
      </c>
      <c r="D336" s="46" t="s">
        <v>1390</v>
      </c>
      <c r="E336" s="46" t="s">
        <v>1391</v>
      </c>
    </row>
    <row r="337" spans="1:5" x14ac:dyDescent="0.2">
      <c r="A337" s="4">
        <v>157.69999999999999</v>
      </c>
      <c r="B337" s="7">
        <v>42461</v>
      </c>
      <c r="C337" s="7">
        <v>43070</v>
      </c>
      <c r="D337" s="46" t="s">
        <v>1392</v>
      </c>
      <c r="E337" s="46" t="s">
        <v>1217</v>
      </c>
    </row>
    <row r="338" spans="1:5" x14ac:dyDescent="0.2">
      <c r="A338" s="4">
        <v>158</v>
      </c>
      <c r="B338" s="7">
        <v>39722</v>
      </c>
      <c r="C338" s="7">
        <v>41365</v>
      </c>
      <c r="D338" s="41" t="s">
        <v>1393</v>
      </c>
      <c r="E338" s="41" t="s">
        <v>1394</v>
      </c>
    </row>
    <row r="339" spans="1:5" x14ac:dyDescent="0.2">
      <c r="A339" s="4">
        <v>158.30000000000001</v>
      </c>
      <c r="B339" s="7">
        <v>38808</v>
      </c>
      <c r="C339" s="7">
        <v>39661</v>
      </c>
      <c r="D339" s="41" t="s">
        <v>1389</v>
      </c>
      <c r="E339" s="41" t="s">
        <v>1395</v>
      </c>
    </row>
    <row r="340" spans="1:5" x14ac:dyDescent="0.2">
      <c r="A340" s="4">
        <v>159.5</v>
      </c>
      <c r="B340" s="7">
        <v>33756</v>
      </c>
      <c r="C340" s="8" t="s">
        <v>1202</v>
      </c>
      <c r="D340" s="41" t="s">
        <v>1396</v>
      </c>
      <c r="E340" s="41" t="s">
        <v>1397</v>
      </c>
    </row>
    <row r="341" spans="1:5" x14ac:dyDescent="0.2">
      <c r="A341" s="4">
        <v>159.80000000000001</v>
      </c>
      <c r="B341" s="8" t="s">
        <v>1398</v>
      </c>
      <c r="C341" s="8" t="s">
        <v>1399</v>
      </c>
      <c r="D341" s="41" t="s">
        <v>1400</v>
      </c>
      <c r="E341" s="41"/>
    </row>
    <row r="342" spans="1:5" x14ac:dyDescent="0.2">
      <c r="A342" s="4">
        <v>160.1</v>
      </c>
      <c r="B342" s="8" t="s">
        <v>1401</v>
      </c>
      <c r="C342" s="8" t="s">
        <v>1015</v>
      </c>
      <c r="D342" s="41" t="s">
        <v>829</v>
      </c>
      <c r="E342" s="41" t="s">
        <v>1402</v>
      </c>
    </row>
    <row r="343" spans="1:5" x14ac:dyDescent="0.2">
      <c r="A343" s="4">
        <v>161</v>
      </c>
      <c r="B343" s="8" t="s">
        <v>1403</v>
      </c>
      <c r="C343" s="8" t="s">
        <v>1404</v>
      </c>
      <c r="D343" s="41" t="s">
        <v>1264</v>
      </c>
      <c r="E343" s="41" t="s">
        <v>1266</v>
      </c>
    </row>
    <row r="344" spans="1:5" x14ac:dyDescent="0.2">
      <c r="A344" s="4">
        <v>161.30000000000001</v>
      </c>
      <c r="B344" s="8" t="s">
        <v>1405</v>
      </c>
      <c r="C344" s="8" t="s">
        <v>1406</v>
      </c>
      <c r="D344" s="41" t="s">
        <v>1407</v>
      </c>
      <c r="E344" s="41" t="s">
        <v>830</v>
      </c>
    </row>
    <row r="345" spans="1:5" x14ac:dyDescent="0.2">
      <c r="A345" s="4">
        <v>161.6</v>
      </c>
      <c r="B345" s="8" t="s">
        <v>1408</v>
      </c>
      <c r="C345" s="8" t="s">
        <v>1409</v>
      </c>
      <c r="D345" s="41" t="s">
        <v>1243</v>
      </c>
      <c r="E345" s="41" t="s">
        <v>1266</v>
      </c>
    </row>
    <row r="346" spans="1:5" x14ac:dyDescent="0.2">
      <c r="A346" s="4">
        <v>161.9</v>
      </c>
      <c r="B346" s="7">
        <v>34366</v>
      </c>
      <c r="C346" s="8" t="s">
        <v>1015</v>
      </c>
      <c r="D346" s="41" t="s">
        <v>829</v>
      </c>
      <c r="E346" s="41" t="s">
        <v>786</v>
      </c>
    </row>
    <row r="347" spans="1:5" x14ac:dyDescent="0.2">
      <c r="A347" s="4">
        <v>162.80000000000001</v>
      </c>
      <c r="B347" s="7">
        <v>38200</v>
      </c>
      <c r="C347" s="8">
        <v>38322</v>
      </c>
      <c r="D347" s="41" t="s">
        <v>1410</v>
      </c>
      <c r="E347" s="41"/>
    </row>
    <row r="348" spans="1:5" x14ac:dyDescent="0.2">
      <c r="A348" s="4">
        <v>163.1</v>
      </c>
      <c r="B348" s="7">
        <v>38353</v>
      </c>
      <c r="C348" s="8">
        <v>38412</v>
      </c>
      <c r="D348" s="41" t="s">
        <v>1411</v>
      </c>
      <c r="E348" s="41"/>
    </row>
    <row r="349" spans="1:5" x14ac:dyDescent="0.2">
      <c r="A349" s="4">
        <v>163.69999999999999</v>
      </c>
      <c r="B349" s="7">
        <v>38412</v>
      </c>
      <c r="C349" s="8">
        <v>38961</v>
      </c>
      <c r="D349" s="41" t="s">
        <v>1412</v>
      </c>
      <c r="E349" s="41"/>
    </row>
    <row r="350" spans="1:5" x14ac:dyDescent="0.2">
      <c r="A350" s="4">
        <v>164</v>
      </c>
      <c r="B350" s="7">
        <v>39295</v>
      </c>
      <c r="C350" s="8" t="s">
        <v>1015</v>
      </c>
      <c r="D350" s="41" t="s">
        <v>829</v>
      </c>
      <c r="E350" s="41" t="s">
        <v>786</v>
      </c>
    </row>
    <row r="351" spans="1:5" x14ac:dyDescent="0.2">
      <c r="A351" s="4">
        <v>164.9</v>
      </c>
      <c r="B351" s="7">
        <v>34851</v>
      </c>
      <c r="C351" s="8">
        <v>35034</v>
      </c>
      <c r="D351" s="41" t="s">
        <v>854</v>
      </c>
      <c r="E351" s="41" t="s">
        <v>830</v>
      </c>
    </row>
    <row r="352" spans="1:5" x14ac:dyDescent="0.2">
      <c r="A352" s="4">
        <v>165.2</v>
      </c>
      <c r="B352" s="7">
        <v>35217</v>
      </c>
      <c r="C352" s="8">
        <v>36008</v>
      </c>
      <c r="D352" s="41" t="s">
        <v>1413</v>
      </c>
      <c r="E352" s="41" t="s">
        <v>830</v>
      </c>
    </row>
    <row r="353" spans="1:5" x14ac:dyDescent="0.2">
      <c r="A353" s="4">
        <v>165.5</v>
      </c>
      <c r="B353" s="7">
        <v>36039</v>
      </c>
      <c r="C353" s="8">
        <v>40179</v>
      </c>
      <c r="D353" s="41" t="s">
        <v>1414</v>
      </c>
      <c r="E353" s="41" t="s">
        <v>1415</v>
      </c>
    </row>
    <row r="354" spans="1:5" x14ac:dyDescent="0.2">
      <c r="A354" s="4">
        <v>165.8</v>
      </c>
      <c r="B354" s="7">
        <v>39479</v>
      </c>
      <c r="C354" s="8">
        <v>40330</v>
      </c>
      <c r="D354" s="41" t="s">
        <v>1416</v>
      </c>
      <c r="E354" s="41" t="s">
        <v>830</v>
      </c>
    </row>
    <row r="355" spans="1:5" x14ac:dyDescent="0.2">
      <c r="A355" s="4">
        <v>166.1</v>
      </c>
      <c r="B355" s="7">
        <v>40330</v>
      </c>
      <c r="C355" s="8">
        <v>40422</v>
      </c>
      <c r="D355" s="41" t="s">
        <v>1417</v>
      </c>
      <c r="E355" s="41" t="s">
        <v>830</v>
      </c>
    </row>
    <row r="356" spans="1:5" x14ac:dyDescent="0.2">
      <c r="A356" s="4">
        <v>166.7</v>
      </c>
      <c r="B356" s="7">
        <v>41030</v>
      </c>
      <c r="C356" s="8">
        <v>41275</v>
      </c>
      <c r="D356" s="41" t="s">
        <v>1418</v>
      </c>
      <c r="E356" s="41" t="s">
        <v>1419</v>
      </c>
    </row>
    <row r="357" spans="1:5" x14ac:dyDescent="0.2">
      <c r="A357" s="4">
        <v>167</v>
      </c>
      <c r="B357" s="7">
        <v>41200</v>
      </c>
      <c r="C357" s="8">
        <v>41579</v>
      </c>
      <c r="D357" s="41" t="s">
        <v>1420</v>
      </c>
      <c r="E357" s="41" t="s">
        <v>1421</v>
      </c>
    </row>
    <row r="358" spans="1:5" x14ac:dyDescent="0.2">
      <c r="A358" s="4">
        <v>167.9</v>
      </c>
      <c r="B358" s="8" t="s">
        <v>1245</v>
      </c>
      <c r="C358" s="8" t="s">
        <v>1399</v>
      </c>
      <c r="D358" s="41" t="s">
        <v>1422</v>
      </c>
      <c r="E358" s="41" t="s">
        <v>1423</v>
      </c>
    </row>
    <row r="359" spans="1:5" x14ac:dyDescent="0.2">
      <c r="A359" s="4">
        <v>168.2</v>
      </c>
      <c r="B359" s="8" t="s">
        <v>1399</v>
      </c>
      <c r="C359" s="8" t="s">
        <v>1015</v>
      </c>
      <c r="D359" s="41" t="s">
        <v>1424</v>
      </c>
      <c r="E359" s="41" t="s">
        <v>1423</v>
      </c>
    </row>
    <row r="360" spans="1:5" x14ac:dyDescent="0.2">
      <c r="A360" s="4">
        <v>168.5</v>
      </c>
      <c r="B360" s="7">
        <v>42036</v>
      </c>
      <c r="C360" s="8">
        <v>42278</v>
      </c>
      <c r="D360" s="41" t="s">
        <v>1425</v>
      </c>
      <c r="E360" s="41" t="s">
        <v>1423</v>
      </c>
    </row>
    <row r="361" spans="1:5" x14ac:dyDescent="0.2">
      <c r="A361" s="4">
        <v>168.8</v>
      </c>
      <c r="B361" s="3">
        <v>2014</v>
      </c>
      <c r="C361" s="3">
        <v>2016</v>
      </c>
      <c r="D361" s="41" t="s">
        <v>1426</v>
      </c>
      <c r="E361" s="41" t="s">
        <v>1427</v>
      </c>
    </row>
    <row r="362" spans="1:5" x14ac:dyDescent="0.2">
      <c r="A362" s="4">
        <v>169.1</v>
      </c>
      <c r="B362" s="3">
        <v>2006</v>
      </c>
      <c r="C362" s="3">
        <v>2014</v>
      </c>
      <c r="D362" s="41" t="s">
        <v>1429</v>
      </c>
      <c r="E362" s="41" t="s">
        <v>1428</v>
      </c>
    </row>
    <row r="363" spans="1:5" x14ac:dyDescent="0.2">
      <c r="A363" s="4">
        <v>170</v>
      </c>
      <c r="B363" s="7">
        <v>41548</v>
      </c>
      <c r="C363" s="7">
        <v>43466</v>
      </c>
      <c r="D363" s="41" t="s">
        <v>1430</v>
      </c>
      <c r="E363" s="41" t="s">
        <v>1431</v>
      </c>
    </row>
    <row r="364" spans="1:5" x14ac:dyDescent="0.2">
      <c r="A364" s="4">
        <v>170.3</v>
      </c>
      <c r="B364" s="7">
        <v>39904</v>
      </c>
      <c r="C364" s="7">
        <v>41609</v>
      </c>
      <c r="D364" s="41" t="s">
        <v>1432</v>
      </c>
      <c r="E364" s="41" t="s">
        <v>1433</v>
      </c>
    </row>
    <row r="365" spans="1:5" x14ac:dyDescent="0.2">
      <c r="A365" s="4">
        <v>170.6</v>
      </c>
      <c r="B365" s="7">
        <v>38838</v>
      </c>
      <c r="C365" s="7">
        <v>39783</v>
      </c>
      <c r="D365" s="41" t="s">
        <v>1389</v>
      </c>
      <c r="E365" s="41" t="s">
        <v>1434</v>
      </c>
    </row>
    <row r="366" spans="1:5" x14ac:dyDescent="0.2">
      <c r="A366" s="4">
        <v>170.9</v>
      </c>
      <c r="B366" s="14" t="s">
        <v>1033</v>
      </c>
      <c r="C366" s="14" t="s">
        <v>1035</v>
      </c>
      <c r="D366" s="41" t="s">
        <v>1435</v>
      </c>
      <c r="E366" s="41" t="s">
        <v>1436</v>
      </c>
    </row>
    <row r="367" spans="1:5" x14ac:dyDescent="0.2">
      <c r="A367" s="4">
        <v>171.2</v>
      </c>
      <c r="B367" s="14" t="s">
        <v>1035</v>
      </c>
      <c r="C367" s="14" t="s">
        <v>1072</v>
      </c>
      <c r="D367" s="41" t="s">
        <v>1425</v>
      </c>
      <c r="E367" s="41" t="s">
        <v>1437</v>
      </c>
    </row>
    <row r="368" spans="1:5" x14ac:dyDescent="0.2">
      <c r="A368" s="4">
        <v>171.8</v>
      </c>
      <c r="B368" s="14" t="s">
        <v>1072</v>
      </c>
      <c r="C368" s="14" t="s">
        <v>1072</v>
      </c>
      <c r="D368" s="41" t="s">
        <v>1147</v>
      </c>
      <c r="E368" s="41" t="s">
        <v>1438</v>
      </c>
    </row>
    <row r="369" spans="1:5" x14ac:dyDescent="0.2">
      <c r="A369" s="4">
        <v>173.3</v>
      </c>
      <c r="B369" s="3"/>
      <c r="C369" s="3"/>
      <c r="D369" s="3" t="s">
        <v>2088</v>
      </c>
      <c r="E369" s="3" t="s">
        <v>2088</v>
      </c>
    </row>
    <row r="370" spans="1:5" x14ac:dyDescent="0.2">
      <c r="A370" s="4">
        <v>173.9</v>
      </c>
      <c r="B370" s="7">
        <v>41306</v>
      </c>
      <c r="C370" s="8" t="s">
        <v>1015</v>
      </c>
      <c r="D370" s="41" t="s">
        <v>829</v>
      </c>
      <c r="E370" s="41" t="s">
        <v>1440</v>
      </c>
    </row>
    <row r="371" spans="1:5" x14ac:dyDescent="0.2">
      <c r="A371" s="4">
        <v>174.2</v>
      </c>
      <c r="B371" s="7">
        <v>40909</v>
      </c>
      <c r="C371" s="7">
        <v>41305</v>
      </c>
      <c r="D371" s="41" t="s">
        <v>1439</v>
      </c>
      <c r="E371" s="41" t="s">
        <v>1262</v>
      </c>
    </row>
    <row r="372" spans="1:5" x14ac:dyDescent="0.2">
      <c r="A372" s="4">
        <v>176</v>
      </c>
      <c r="B372" s="7">
        <v>41306</v>
      </c>
      <c r="C372" s="8" t="s">
        <v>1015</v>
      </c>
      <c r="D372" s="41" t="s">
        <v>829</v>
      </c>
      <c r="E372" s="41" t="s">
        <v>1273</v>
      </c>
    </row>
    <row r="373" spans="1:5" x14ac:dyDescent="0.2">
      <c r="A373" s="4">
        <v>176.3</v>
      </c>
      <c r="B373" s="7">
        <v>38957</v>
      </c>
      <c r="C373" s="8">
        <v>41306</v>
      </c>
      <c r="D373" s="41" t="s">
        <v>1442</v>
      </c>
      <c r="E373" s="41" t="s">
        <v>1443</v>
      </c>
    </row>
    <row r="374" spans="1:5" x14ac:dyDescent="0.2">
      <c r="A374" s="4">
        <v>176.6</v>
      </c>
      <c r="B374" s="7">
        <v>38579</v>
      </c>
      <c r="C374" s="8">
        <v>41306</v>
      </c>
      <c r="D374" s="41" t="s">
        <v>1444</v>
      </c>
      <c r="E374" s="41" t="s">
        <v>1443</v>
      </c>
    </row>
    <row r="375" spans="1:5" x14ac:dyDescent="0.2">
      <c r="A375" s="4">
        <v>176.9</v>
      </c>
      <c r="B375" s="7">
        <v>37258</v>
      </c>
      <c r="C375" s="8" t="s">
        <v>1015</v>
      </c>
      <c r="D375" s="41" t="s">
        <v>829</v>
      </c>
      <c r="E375" s="41"/>
    </row>
    <row r="376" spans="1:5" x14ac:dyDescent="0.2">
      <c r="A376" s="4">
        <v>178.1</v>
      </c>
      <c r="B376" s="7">
        <v>39873</v>
      </c>
      <c r="C376" s="8" t="s">
        <v>1015</v>
      </c>
      <c r="D376" s="41" t="s">
        <v>829</v>
      </c>
      <c r="E376" s="41" t="s">
        <v>1266</v>
      </c>
    </row>
    <row r="377" spans="1:5" x14ac:dyDescent="0.2">
      <c r="A377" s="4">
        <v>178.4</v>
      </c>
      <c r="B377" s="7">
        <v>39387</v>
      </c>
      <c r="C377" s="8">
        <v>39583</v>
      </c>
      <c r="D377" s="41" t="s">
        <v>1445</v>
      </c>
      <c r="E377" s="41" t="s">
        <v>1446</v>
      </c>
    </row>
    <row r="378" spans="1:5" x14ac:dyDescent="0.2">
      <c r="A378" s="4">
        <v>178.7</v>
      </c>
      <c r="B378" s="7">
        <v>38899</v>
      </c>
      <c r="C378" s="8">
        <v>38990</v>
      </c>
      <c r="D378" s="41" t="s">
        <v>1447</v>
      </c>
      <c r="E378" s="41" t="s">
        <v>1448</v>
      </c>
    </row>
    <row r="379" spans="1:5" x14ac:dyDescent="0.2">
      <c r="A379" s="4">
        <v>179</v>
      </c>
      <c r="B379" s="7">
        <v>43160</v>
      </c>
      <c r="C379" s="8">
        <v>43405</v>
      </c>
      <c r="D379" s="41" t="s">
        <v>1449</v>
      </c>
      <c r="E379" s="41" t="s">
        <v>1450</v>
      </c>
    </row>
    <row r="380" spans="1:5" x14ac:dyDescent="0.2">
      <c r="A380" s="4">
        <v>179.9</v>
      </c>
      <c r="B380" s="3">
        <v>2018</v>
      </c>
      <c r="C380" s="3">
        <v>2018</v>
      </c>
      <c r="D380" s="41" t="s">
        <v>1451</v>
      </c>
      <c r="E380" s="41" t="s">
        <v>1452</v>
      </c>
    </row>
    <row r="381" spans="1:5" x14ac:dyDescent="0.2">
      <c r="A381" s="4">
        <v>180.2</v>
      </c>
      <c r="B381" s="3">
        <v>2013</v>
      </c>
      <c r="C381" s="3">
        <v>2018</v>
      </c>
      <c r="D381" s="41" t="s">
        <v>836</v>
      </c>
      <c r="E381" s="41" t="s">
        <v>1453</v>
      </c>
    </row>
    <row r="382" spans="1:5" x14ac:dyDescent="0.2">
      <c r="A382" s="4">
        <v>180.5</v>
      </c>
      <c r="B382" s="3">
        <v>2009</v>
      </c>
      <c r="C382" s="3">
        <v>2013</v>
      </c>
      <c r="D382" s="41" t="s">
        <v>1454</v>
      </c>
      <c r="E382" s="41" t="s">
        <v>1455</v>
      </c>
    </row>
    <row r="383" spans="1:5" x14ac:dyDescent="0.2">
      <c r="A383" s="4">
        <v>180.8</v>
      </c>
      <c r="B383" s="8" t="s">
        <v>1456</v>
      </c>
      <c r="C383" s="8" t="s">
        <v>1457</v>
      </c>
      <c r="D383" s="41" t="s">
        <v>1458</v>
      </c>
      <c r="E383" s="41" t="s">
        <v>1459</v>
      </c>
    </row>
    <row r="384" spans="1:5" x14ac:dyDescent="0.2">
      <c r="A384" s="4">
        <v>181.1</v>
      </c>
      <c r="B384" s="8" t="s">
        <v>1398</v>
      </c>
      <c r="C384" s="8" t="s">
        <v>1015</v>
      </c>
      <c r="D384" s="41" t="s">
        <v>829</v>
      </c>
      <c r="E384" s="41" t="s">
        <v>1460</v>
      </c>
    </row>
    <row r="385" spans="1:5" x14ac:dyDescent="0.2">
      <c r="A385" s="4">
        <v>182</v>
      </c>
      <c r="B385" s="14">
        <v>2011</v>
      </c>
      <c r="C385" s="14">
        <v>2017</v>
      </c>
      <c r="D385" s="41" t="s">
        <v>1461</v>
      </c>
      <c r="E385" s="41" t="s">
        <v>1462</v>
      </c>
    </row>
    <row r="386" spans="1:5" x14ac:dyDescent="0.2">
      <c r="A386" s="4">
        <v>182.3</v>
      </c>
      <c r="B386" s="14">
        <v>2011</v>
      </c>
      <c r="C386" s="14">
        <v>2017</v>
      </c>
      <c r="D386" s="41" t="s">
        <v>1463</v>
      </c>
      <c r="E386" s="41" t="s">
        <v>1462</v>
      </c>
    </row>
    <row r="387" spans="1:5" x14ac:dyDescent="0.2">
      <c r="A387" s="4">
        <v>182.6</v>
      </c>
      <c r="B387" s="14">
        <v>2011</v>
      </c>
      <c r="C387" s="14">
        <v>2017</v>
      </c>
      <c r="D387" s="41" t="s">
        <v>1464</v>
      </c>
      <c r="E387" s="41" t="s">
        <v>1462</v>
      </c>
    </row>
    <row r="388" spans="1:5" x14ac:dyDescent="0.2">
      <c r="A388" s="4">
        <v>182.9</v>
      </c>
      <c r="B388" s="3"/>
      <c r="C388" s="14" t="s">
        <v>1466</v>
      </c>
      <c r="D388" s="41" t="s">
        <v>829</v>
      </c>
      <c r="E388" s="41" t="s">
        <v>1465</v>
      </c>
    </row>
    <row r="389" spans="1:5" x14ac:dyDescent="0.2">
      <c r="A389" s="4">
        <v>183.8</v>
      </c>
      <c r="B389" s="8">
        <v>41244</v>
      </c>
      <c r="C389" s="8">
        <v>41791</v>
      </c>
      <c r="D389" s="41" t="s">
        <v>2109</v>
      </c>
      <c r="E389" s="41" t="s">
        <v>2110</v>
      </c>
    </row>
    <row r="390" spans="1:5" x14ac:dyDescent="0.2">
      <c r="A390" s="4">
        <v>184.4</v>
      </c>
      <c r="B390" s="8">
        <v>41852</v>
      </c>
      <c r="C390" s="8">
        <v>42125</v>
      </c>
      <c r="D390" s="41" t="s">
        <v>1396</v>
      </c>
      <c r="E390" s="41" t="s">
        <v>912</v>
      </c>
    </row>
    <row r="391" spans="1:5" x14ac:dyDescent="0.2">
      <c r="A391" s="4">
        <v>184.7</v>
      </c>
      <c r="B391" s="8">
        <v>42064</v>
      </c>
      <c r="C391" s="8">
        <v>43191</v>
      </c>
      <c r="D391" s="41" t="s">
        <v>2111</v>
      </c>
      <c r="E391" s="41" t="s">
        <v>830</v>
      </c>
    </row>
    <row r="392" spans="1:5" x14ac:dyDescent="0.2">
      <c r="A392" s="4">
        <v>185</v>
      </c>
      <c r="B392" s="3">
        <v>2001</v>
      </c>
      <c r="C392" s="14" t="s">
        <v>1015</v>
      </c>
      <c r="D392" s="41" t="s">
        <v>1467</v>
      </c>
      <c r="E392" s="41" t="s">
        <v>1468</v>
      </c>
    </row>
    <row r="393" spans="1:5" x14ac:dyDescent="0.2">
      <c r="A393" s="4">
        <v>185.3</v>
      </c>
      <c r="B393" s="3">
        <v>2018</v>
      </c>
      <c r="C393" s="14" t="s">
        <v>1015</v>
      </c>
      <c r="D393" s="41" t="s">
        <v>829</v>
      </c>
      <c r="E393" s="41" t="s">
        <v>1470</v>
      </c>
    </row>
    <row r="394" spans="1:5" x14ac:dyDescent="0.2">
      <c r="A394" s="4">
        <v>185.9</v>
      </c>
      <c r="B394" s="3">
        <v>1984</v>
      </c>
      <c r="C394" s="14" t="s">
        <v>1015</v>
      </c>
      <c r="D394" s="41" t="s">
        <v>829</v>
      </c>
      <c r="E394" s="41" t="s">
        <v>1471</v>
      </c>
    </row>
    <row r="395" spans="1:5" x14ac:dyDescent="0.2">
      <c r="A395" s="4">
        <v>187.7</v>
      </c>
      <c r="B395" s="7">
        <v>42552</v>
      </c>
      <c r="C395" s="8">
        <v>42979</v>
      </c>
      <c r="D395" s="41" t="s">
        <v>1472</v>
      </c>
      <c r="E395" s="41" t="s">
        <v>1473</v>
      </c>
    </row>
    <row r="396" spans="1:5" x14ac:dyDescent="0.2">
      <c r="A396" s="4">
        <v>188</v>
      </c>
      <c r="B396" s="14" t="s">
        <v>1249</v>
      </c>
      <c r="C396" s="14" t="s">
        <v>1202</v>
      </c>
      <c r="D396" s="41" t="s">
        <v>1389</v>
      </c>
      <c r="E396" s="41" t="s">
        <v>1474</v>
      </c>
    </row>
    <row r="397" spans="1:5" x14ac:dyDescent="0.2">
      <c r="A397" s="4">
        <v>188.3</v>
      </c>
      <c r="B397" s="14" t="s">
        <v>1246</v>
      </c>
      <c r="C397" s="14" t="s">
        <v>1225</v>
      </c>
      <c r="D397" s="41" t="s">
        <v>1475</v>
      </c>
      <c r="E397" s="41" t="s">
        <v>1476</v>
      </c>
    </row>
    <row r="398" spans="1:5" x14ac:dyDescent="0.2">
      <c r="A398" s="4">
        <v>188.9</v>
      </c>
      <c r="B398" s="14">
        <v>2014</v>
      </c>
      <c r="C398" s="14">
        <v>2014</v>
      </c>
      <c r="D398" s="41" t="s">
        <v>1477</v>
      </c>
      <c r="E398" s="41" t="s">
        <v>1478</v>
      </c>
    </row>
    <row r="399" spans="1:5" x14ac:dyDescent="0.2">
      <c r="A399" s="4">
        <v>189.2</v>
      </c>
      <c r="B399" s="14">
        <v>2015</v>
      </c>
      <c r="C399" s="14">
        <v>2015</v>
      </c>
      <c r="D399" s="41" t="s">
        <v>1479</v>
      </c>
      <c r="E399" s="41" t="s">
        <v>1480</v>
      </c>
    </row>
    <row r="400" spans="1:5" x14ac:dyDescent="0.2">
      <c r="A400" s="4">
        <v>189.5</v>
      </c>
      <c r="B400" s="14">
        <v>2016</v>
      </c>
      <c r="C400" s="14">
        <v>2018</v>
      </c>
      <c r="D400" s="41" t="s">
        <v>1481</v>
      </c>
      <c r="E400" s="41" t="s">
        <v>1482</v>
      </c>
    </row>
    <row r="401" spans="1:5" x14ac:dyDescent="0.2">
      <c r="A401" s="4">
        <v>190.1</v>
      </c>
      <c r="C401" s="14" t="s">
        <v>1466</v>
      </c>
      <c r="D401" s="41" t="s">
        <v>829</v>
      </c>
      <c r="E401" s="41" t="s">
        <v>782</v>
      </c>
    </row>
    <row r="402" spans="1:5" x14ac:dyDescent="0.2">
      <c r="A402" s="4">
        <v>191</v>
      </c>
      <c r="B402" s="8">
        <v>41061</v>
      </c>
      <c r="C402" s="8">
        <v>41518</v>
      </c>
      <c r="D402" s="41" t="s">
        <v>1483</v>
      </c>
      <c r="E402" s="41" t="s">
        <v>1484</v>
      </c>
    </row>
    <row r="403" spans="1:5" x14ac:dyDescent="0.2">
      <c r="A403" s="4">
        <v>191.3</v>
      </c>
      <c r="B403" s="8">
        <v>41518</v>
      </c>
      <c r="C403" s="8">
        <v>42125</v>
      </c>
      <c r="D403" s="41" t="s">
        <v>1485</v>
      </c>
      <c r="E403" s="41" t="s">
        <v>830</v>
      </c>
    </row>
    <row r="404" spans="1:5" x14ac:dyDescent="0.2">
      <c r="A404" s="4">
        <v>191.9</v>
      </c>
      <c r="B404" s="14">
        <v>2011</v>
      </c>
      <c r="C404" s="14" t="s">
        <v>1015</v>
      </c>
      <c r="D404" s="41" t="s">
        <v>1486</v>
      </c>
      <c r="E404" s="41" t="s">
        <v>1487</v>
      </c>
    </row>
    <row r="405" spans="1:5" x14ac:dyDescent="0.2">
      <c r="A405" s="4">
        <v>192.2</v>
      </c>
      <c r="B405" s="8">
        <v>40848</v>
      </c>
      <c r="C405" s="8" t="s">
        <v>1015</v>
      </c>
      <c r="D405" s="41" t="s">
        <v>1488</v>
      </c>
      <c r="E405" s="41" t="s">
        <v>1489</v>
      </c>
    </row>
    <row r="406" spans="1:5" x14ac:dyDescent="0.2">
      <c r="A406" s="4">
        <v>192.5</v>
      </c>
      <c r="B406" s="8">
        <v>42309</v>
      </c>
      <c r="C406" s="8" t="s">
        <v>1015</v>
      </c>
      <c r="D406" s="41" t="s">
        <v>1488</v>
      </c>
      <c r="E406" s="41" t="s">
        <v>1217</v>
      </c>
    </row>
    <row r="407" spans="1:5" x14ac:dyDescent="0.2">
      <c r="A407" s="4">
        <v>193.1</v>
      </c>
      <c r="B407" s="3">
        <v>1995</v>
      </c>
      <c r="C407" s="3">
        <v>2017</v>
      </c>
      <c r="D407" s="41" t="s">
        <v>1490</v>
      </c>
      <c r="E407" s="41" t="s">
        <v>1491</v>
      </c>
    </row>
    <row r="408" spans="1:5" x14ac:dyDescent="0.2">
      <c r="A408" s="4">
        <v>193.4</v>
      </c>
      <c r="B408" s="3">
        <v>2018</v>
      </c>
      <c r="C408" s="14" t="s">
        <v>1015</v>
      </c>
      <c r="D408" s="41" t="s">
        <v>1490</v>
      </c>
      <c r="E408" s="41" t="s">
        <v>1492</v>
      </c>
    </row>
    <row r="409" spans="1:5" x14ac:dyDescent="0.2">
      <c r="A409" s="4">
        <v>193.7</v>
      </c>
      <c r="B409" s="3"/>
      <c r="C409" s="3"/>
      <c r="D409" s="3" t="s">
        <v>2088</v>
      </c>
      <c r="E409" s="3" t="s">
        <v>2088</v>
      </c>
    </row>
    <row r="410" spans="1:5" x14ac:dyDescent="0.2">
      <c r="A410" s="4">
        <v>194</v>
      </c>
      <c r="B410" s="3"/>
      <c r="C410" s="14" t="s">
        <v>1466</v>
      </c>
      <c r="D410" s="41" t="s">
        <v>1490</v>
      </c>
      <c r="E410" s="41" t="s">
        <v>782</v>
      </c>
    </row>
    <row r="411" spans="1:5" x14ac:dyDescent="0.2">
      <c r="A411" s="4">
        <v>194.3</v>
      </c>
      <c r="B411" s="3"/>
      <c r="C411" s="3"/>
      <c r="D411" s="41" t="s">
        <v>2088</v>
      </c>
      <c r="E411" s="3" t="s">
        <v>2088</v>
      </c>
    </row>
    <row r="412" spans="1:5" x14ac:dyDescent="0.2">
      <c r="A412" s="4">
        <v>194.6</v>
      </c>
      <c r="B412" s="3"/>
      <c r="C412" s="3"/>
      <c r="D412" s="41" t="s">
        <v>2088</v>
      </c>
      <c r="E412" s="41" t="s">
        <v>2088</v>
      </c>
    </row>
    <row r="413" spans="1:5" x14ac:dyDescent="0.2">
      <c r="A413" s="4">
        <v>194.9</v>
      </c>
      <c r="B413" s="3"/>
      <c r="C413" s="3"/>
      <c r="D413" s="41" t="s">
        <v>1493</v>
      </c>
      <c r="E413" s="41" t="s">
        <v>1494</v>
      </c>
    </row>
    <row r="414" spans="1:5" x14ac:dyDescent="0.2">
      <c r="A414" s="4">
        <v>195.2</v>
      </c>
      <c r="B414" s="3"/>
      <c r="C414" s="3"/>
      <c r="D414" s="41" t="s">
        <v>2088</v>
      </c>
      <c r="E414" s="41" t="s">
        <v>2088</v>
      </c>
    </row>
    <row r="415" spans="1:5" x14ac:dyDescent="0.2">
      <c r="A415" s="4">
        <v>195.5</v>
      </c>
      <c r="B415" s="3"/>
      <c r="C415" s="3"/>
      <c r="D415" s="41" t="s">
        <v>2088</v>
      </c>
      <c r="E415" s="41" t="s">
        <v>2088</v>
      </c>
    </row>
    <row r="416" spans="1:5" x14ac:dyDescent="0.2">
      <c r="A416" s="4">
        <v>195.8</v>
      </c>
      <c r="B416" s="3">
        <v>2012</v>
      </c>
      <c r="C416" s="3">
        <v>2013</v>
      </c>
      <c r="D416" s="41" t="s">
        <v>1495</v>
      </c>
      <c r="E416" s="41" t="s">
        <v>1496</v>
      </c>
    </row>
    <row r="417" spans="1:5" x14ac:dyDescent="0.2">
      <c r="A417" s="4">
        <v>196.1</v>
      </c>
      <c r="B417" s="3">
        <v>1980</v>
      </c>
      <c r="C417" s="14" t="s">
        <v>1015</v>
      </c>
      <c r="D417" s="41" t="s">
        <v>1469</v>
      </c>
      <c r="E417" s="41" t="s">
        <v>787</v>
      </c>
    </row>
    <row r="418" spans="1:5" x14ac:dyDescent="0.2">
      <c r="A418" s="4">
        <v>196.7</v>
      </c>
      <c r="B418" s="3"/>
      <c r="C418" s="3"/>
      <c r="D418" s="41" t="s">
        <v>2088</v>
      </c>
      <c r="E418" s="41" t="s">
        <v>2088</v>
      </c>
    </row>
    <row r="419" spans="1:5" x14ac:dyDescent="0.2">
      <c r="A419" s="4">
        <v>197</v>
      </c>
      <c r="B419" s="7">
        <v>41000</v>
      </c>
      <c r="C419" s="8">
        <v>41791</v>
      </c>
      <c r="D419" s="41" t="s">
        <v>1497</v>
      </c>
      <c r="E419" s="41" t="s">
        <v>1498</v>
      </c>
    </row>
    <row r="420" spans="1:5" x14ac:dyDescent="0.2">
      <c r="A420" s="4">
        <v>197.3</v>
      </c>
      <c r="B420" s="7">
        <v>41883</v>
      </c>
      <c r="C420" s="8">
        <v>42370</v>
      </c>
      <c r="D420" s="41" t="s">
        <v>1499</v>
      </c>
      <c r="E420" s="41" t="s">
        <v>830</v>
      </c>
    </row>
    <row r="421" spans="1:5" x14ac:dyDescent="0.2">
      <c r="A421" s="4">
        <v>197.6</v>
      </c>
      <c r="B421" s="3"/>
      <c r="C421" s="3"/>
      <c r="D421" s="41" t="s">
        <v>2088</v>
      </c>
      <c r="E421" s="41" t="s">
        <v>2088</v>
      </c>
    </row>
    <row r="422" spans="1:5" x14ac:dyDescent="0.2">
      <c r="A422" s="4">
        <v>197.9</v>
      </c>
      <c r="B422" s="7">
        <v>34486</v>
      </c>
      <c r="C422" s="8">
        <v>36206</v>
      </c>
      <c r="D422" s="41" t="s">
        <v>1500</v>
      </c>
      <c r="E422" s="41" t="s">
        <v>1397</v>
      </c>
    </row>
    <row r="423" spans="1:5" x14ac:dyDescent="0.2">
      <c r="A423" s="4">
        <v>198.2</v>
      </c>
      <c r="B423" s="7">
        <v>36207</v>
      </c>
      <c r="C423" s="8">
        <v>38306</v>
      </c>
      <c r="D423" s="41" t="s">
        <v>1501</v>
      </c>
      <c r="E423" s="41" t="s">
        <v>1273</v>
      </c>
    </row>
    <row r="424" spans="1:5" x14ac:dyDescent="0.2">
      <c r="A424" s="4">
        <v>198.5</v>
      </c>
      <c r="B424" s="7">
        <v>38307</v>
      </c>
      <c r="C424" s="8" t="s">
        <v>1015</v>
      </c>
      <c r="D424" s="41" t="s">
        <v>1502</v>
      </c>
      <c r="E424" s="41" t="s">
        <v>1273</v>
      </c>
    </row>
    <row r="425" spans="1:5" x14ac:dyDescent="0.2">
      <c r="A425" s="4">
        <v>198.8</v>
      </c>
      <c r="B425" s="7">
        <v>35827</v>
      </c>
      <c r="C425" s="8">
        <v>36356</v>
      </c>
      <c r="D425" s="41" t="s">
        <v>1503</v>
      </c>
      <c r="E425" s="41"/>
    </row>
    <row r="426" spans="1:5" x14ac:dyDescent="0.2">
      <c r="A426" s="4">
        <v>199.1</v>
      </c>
      <c r="B426" s="7">
        <v>36418</v>
      </c>
      <c r="C426" s="8" t="s">
        <v>1015</v>
      </c>
      <c r="D426" s="41" t="s">
        <v>829</v>
      </c>
      <c r="E426" s="41" t="s">
        <v>831</v>
      </c>
    </row>
    <row r="427" spans="1:5" x14ac:dyDescent="0.2">
      <c r="A427" s="4">
        <v>199.7</v>
      </c>
      <c r="B427" s="3"/>
      <c r="C427" s="3"/>
      <c r="D427" s="41" t="s">
        <v>2088</v>
      </c>
      <c r="E427" s="41" t="s">
        <v>2088</v>
      </c>
    </row>
    <row r="428" spans="1:5" x14ac:dyDescent="0.2">
      <c r="A428" s="4">
        <v>200</v>
      </c>
      <c r="B428" s="3">
        <v>1990</v>
      </c>
      <c r="C428" s="3">
        <v>2000</v>
      </c>
      <c r="D428" s="41" t="s">
        <v>1504</v>
      </c>
      <c r="E428" s="41" t="s">
        <v>1505</v>
      </c>
    </row>
    <row r="429" spans="1:5" x14ac:dyDescent="0.2">
      <c r="A429" s="4">
        <v>200.9</v>
      </c>
      <c r="B429" s="3">
        <v>2000</v>
      </c>
      <c r="C429" s="3">
        <v>2009</v>
      </c>
      <c r="D429" s="41" t="s">
        <v>829</v>
      </c>
      <c r="E429" s="41" t="s">
        <v>1506</v>
      </c>
    </row>
    <row r="430" spans="1:5" x14ac:dyDescent="0.2">
      <c r="A430" s="4">
        <v>201.2</v>
      </c>
      <c r="B430" s="3">
        <v>2009</v>
      </c>
      <c r="C430" s="3">
        <v>2011</v>
      </c>
      <c r="D430" s="41" t="s">
        <v>829</v>
      </c>
      <c r="E430" s="41" t="s">
        <v>1507</v>
      </c>
    </row>
    <row r="431" spans="1:5" x14ac:dyDescent="0.2">
      <c r="A431" s="4">
        <v>201.5</v>
      </c>
      <c r="B431" s="3">
        <v>2011</v>
      </c>
      <c r="C431" s="3">
        <v>2014</v>
      </c>
      <c r="D431" s="41" t="s">
        <v>829</v>
      </c>
      <c r="E431" s="41" t="s">
        <v>1508</v>
      </c>
    </row>
    <row r="432" spans="1:5" x14ac:dyDescent="0.2">
      <c r="A432" s="4">
        <v>201.8</v>
      </c>
      <c r="B432" s="7">
        <v>42278</v>
      </c>
      <c r="C432" s="7">
        <v>43374</v>
      </c>
      <c r="D432" s="41" t="s">
        <v>829</v>
      </c>
      <c r="E432" s="41" t="s">
        <v>783</v>
      </c>
    </row>
    <row r="433" spans="1:5" x14ac:dyDescent="0.2">
      <c r="A433" s="4">
        <v>202.4</v>
      </c>
      <c r="B433" s="3">
        <v>2010</v>
      </c>
      <c r="C433" s="3">
        <v>2012</v>
      </c>
      <c r="D433" s="41" t="s">
        <v>1509</v>
      </c>
      <c r="E433" s="41" t="s">
        <v>793</v>
      </c>
    </row>
    <row r="434" spans="1:5" x14ac:dyDescent="0.2">
      <c r="A434" s="4">
        <v>202.7</v>
      </c>
      <c r="B434" s="3">
        <v>2006</v>
      </c>
      <c r="C434" s="3">
        <v>2010</v>
      </c>
      <c r="D434" s="41" t="s">
        <v>1510</v>
      </c>
      <c r="E434" s="41" t="s">
        <v>1511</v>
      </c>
    </row>
    <row r="435" spans="1:5" x14ac:dyDescent="0.2">
      <c r="A435" s="4">
        <v>203</v>
      </c>
      <c r="B435" s="7">
        <v>41275</v>
      </c>
      <c r="C435" s="7">
        <v>42339</v>
      </c>
      <c r="D435" s="41" t="s">
        <v>1512</v>
      </c>
      <c r="E435" s="41" t="s">
        <v>1513</v>
      </c>
    </row>
    <row r="436" spans="1:5" x14ac:dyDescent="0.2">
      <c r="A436" s="4">
        <v>203.3</v>
      </c>
      <c r="B436" s="7">
        <v>42339</v>
      </c>
      <c r="C436" s="7">
        <v>42644</v>
      </c>
      <c r="D436" s="41" t="s">
        <v>1514</v>
      </c>
      <c r="E436" s="41" t="s">
        <v>1513</v>
      </c>
    </row>
    <row r="437" spans="1:5" x14ac:dyDescent="0.2">
      <c r="A437" s="4">
        <v>203.9</v>
      </c>
      <c r="B437" s="7">
        <v>28976</v>
      </c>
      <c r="C437" s="7">
        <v>31138</v>
      </c>
      <c r="D437" s="41" t="s">
        <v>1515</v>
      </c>
      <c r="E437" s="41" t="s">
        <v>1516</v>
      </c>
    </row>
    <row r="438" spans="1:5" x14ac:dyDescent="0.2">
      <c r="A438" s="4">
        <v>204.2</v>
      </c>
      <c r="B438" s="7">
        <v>31199</v>
      </c>
      <c r="C438" s="7">
        <v>31413</v>
      </c>
      <c r="D438" s="41" t="s">
        <v>1518</v>
      </c>
      <c r="E438" s="41" t="s">
        <v>1516</v>
      </c>
    </row>
    <row r="439" spans="1:5" x14ac:dyDescent="0.2">
      <c r="A439" s="4">
        <v>204.5</v>
      </c>
      <c r="B439" s="7">
        <v>31413</v>
      </c>
      <c r="C439" s="7">
        <v>31503</v>
      </c>
      <c r="D439" s="41" t="s">
        <v>836</v>
      </c>
      <c r="E439" s="41" t="s">
        <v>1517</v>
      </c>
    </row>
    <row r="440" spans="1:5" x14ac:dyDescent="0.2">
      <c r="A440" s="4">
        <v>204.8</v>
      </c>
      <c r="B440" s="7">
        <v>41030</v>
      </c>
      <c r="C440" s="8" t="s">
        <v>1015</v>
      </c>
      <c r="D440" s="41" t="s">
        <v>1059</v>
      </c>
      <c r="E440" s="41" t="s">
        <v>855</v>
      </c>
    </row>
    <row r="441" spans="1:5" x14ac:dyDescent="0.2">
      <c r="A441" s="4">
        <v>205.1</v>
      </c>
      <c r="B441" s="7">
        <v>41153</v>
      </c>
      <c r="C441" s="7">
        <v>41852</v>
      </c>
      <c r="D441" s="41" t="s">
        <v>1519</v>
      </c>
      <c r="E441" s="41" t="s">
        <v>1520</v>
      </c>
    </row>
    <row r="442" spans="1:5" x14ac:dyDescent="0.2">
      <c r="A442" s="4">
        <v>205.7</v>
      </c>
      <c r="B442" s="7">
        <v>41640</v>
      </c>
      <c r="C442" s="7">
        <v>42401</v>
      </c>
      <c r="D442" s="41" t="s">
        <v>879</v>
      </c>
      <c r="E442" s="41" t="s">
        <v>1521</v>
      </c>
    </row>
    <row r="443" spans="1:5" x14ac:dyDescent="0.2">
      <c r="A443" s="4">
        <v>206</v>
      </c>
      <c r="B443" s="3">
        <v>1991</v>
      </c>
      <c r="C443" s="3">
        <v>2002</v>
      </c>
      <c r="D443" s="41" t="s">
        <v>1522</v>
      </c>
      <c r="E443" s="41" t="s">
        <v>1523</v>
      </c>
    </row>
    <row r="444" spans="1:5" x14ac:dyDescent="0.2">
      <c r="A444" s="4">
        <v>206.3</v>
      </c>
      <c r="B444" s="3">
        <v>2008</v>
      </c>
      <c r="C444" s="3"/>
      <c r="D444" s="41" t="s">
        <v>829</v>
      </c>
      <c r="E444" s="41" t="s">
        <v>792</v>
      </c>
    </row>
    <row r="445" spans="1:5" x14ac:dyDescent="0.2">
      <c r="A445" s="4">
        <v>206.9</v>
      </c>
      <c r="B445" s="3">
        <v>1988</v>
      </c>
      <c r="C445" s="3">
        <v>1989</v>
      </c>
      <c r="D445" s="41" t="s">
        <v>1524</v>
      </c>
      <c r="E445" s="41" t="s">
        <v>1525</v>
      </c>
    </row>
    <row r="446" spans="1:5" x14ac:dyDescent="0.2">
      <c r="A446" s="4">
        <v>207.2</v>
      </c>
      <c r="B446" s="3">
        <v>1995</v>
      </c>
      <c r="C446" s="3">
        <v>1996</v>
      </c>
      <c r="D446" s="41" t="s">
        <v>1526</v>
      </c>
      <c r="E446" s="41" t="s">
        <v>1527</v>
      </c>
    </row>
    <row r="447" spans="1:5" x14ac:dyDescent="0.2">
      <c r="A447" s="4">
        <v>207.5</v>
      </c>
      <c r="B447" s="3">
        <v>1998</v>
      </c>
      <c r="C447" s="3">
        <v>2000</v>
      </c>
      <c r="D447" s="41" t="s">
        <v>1528</v>
      </c>
      <c r="E447" s="41" t="s">
        <v>1529</v>
      </c>
    </row>
    <row r="448" spans="1:5" x14ac:dyDescent="0.2">
      <c r="A448" s="4">
        <v>207.8</v>
      </c>
      <c r="B448" s="7">
        <v>33817</v>
      </c>
      <c r="C448" s="8" t="s">
        <v>1015</v>
      </c>
      <c r="D448" s="41" t="s">
        <v>829</v>
      </c>
      <c r="E448" s="41" t="s">
        <v>1530</v>
      </c>
    </row>
    <row r="449" spans="1:5" x14ac:dyDescent="0.2">
      <c r="A449" s="4">
        <v>209</v>
      </c>
      <c r="B449" s="7">
        <v>38398</v>
      </c>
      <c r="C449" s="8"/>
      <c r="D449" s="41" t="s">
        <v>829</v>
      </c>
      <c r="E449" s="41" t="s">
        <v>831</v>
      </c>
    </row>
    <row r="450" spans="1:5" x14ac:dyDescent="0.2">
      <c r="A450" s="4">
        <v>209.3</v>
      </c>
      <c r="B450" s="7">
        <v>37302</v>
      </c>
      <c r="C450" s="8"/>
      <c r="D450" s="41" t="s">
        <v>1531</v>
      </c>
      <c r="E450" s="41" t="s">
        <v>1532</v>
      </c>
    </row>
    <row r="451" spans="1:5" x14ac:dyDescent="0.2">
      <c r="A451" s="4">
        <v>209.6</v>
      </c>
      <c r="B451" s="7">
        <v>31458</v>
      </c>
      <c r="C451" s="8">
        <v>34955</v>
      </c>
      <c r="D451" s="41" t="s">
        <v>1533</v>
      </c>
      <c r="E451" s="41" t="s">
        <v>831</v>
      </c>
    </row>
    <row r="452" spans="1:5" x14ac:dyDescent="0.2">
      <c r="A452" s="4">
        <v>209.9</v>
      </c>
      <c r="B452" s="3"/>
      <c r="C452" s="3"/>
      <c r="D452" s="41" t="s">
        <v>1534</v>
      </c>
      <c r="E452" s="41" t="s">
        <v>1535</v>
      </c>
    </row>
    <row r="453" spans="1:5" x14ac:dyDescent="0.2">
      <c r="A453" s="4">
        <v>210.2</v>
      </c>
      <c r="B453" s="3"/>
      <c r="C453" s="3"/>
      <c r="D453" s="41" t="s">
        <v>1536</v>
      </c>
      <c r="E453" s="41" t="s">
        <v>1537</v>
      </c>
    </row>
    <row r="454" spans="1:5" x14ac:dyDescent="0.2">
      <c r="A454" s="4">
        <v>210.5</v>
      </c>
      <c r="B454" s="7">
        <v>39508</v>
      </c>
      <c r="C454" s="7">
        <v>43525</v>
      </c>
      <c r="D454" s="41" t="s">
        <v>829</v>
      </c>
      <c r="E454" s="41" t="s">
        <v>1538</v>
      </c>
    </row>
    <row r="455" spans="1:5" x14ac:dyDescent="0.2">
      <c r="A455" s="4">
        <v>210.8</v>
      </c>
      <c r="B455" s="3"/>
      <c r="C455" s="3"/>
      <c r="D455" s="41" t="s">
        <v>1539</v>
      </c>
      <c r="E455" s="41" t="s">
        <v>814</v>
      </c>
    </row>
    <row r="456" spans="1:5" x14ac:dyDescent="0.2">
      <c r="A456" s="4">
        <v>212</v>
      </c>
      <c r="B456" s="7">
        <v>42795</v>
      </c>
      <c r="C456" s="7">
        <v>42917</v>
      </c>
      <c r="D456" s="41" t="s">
        <v>1540</v>
      </c>
      <c r="E456" s="41" t="s">
        <v>1541</v>
      </c>
    </row>
    <row r="457" spans="1:5" x14ac:dyDescent="0.2">
      <c r="A457" s="4">
        <v>212.3</v>
      </c>
      <c r="B457" s="7">
        <v>42917</v>
      </c>
      <c r="C457" s="7">
        <v>43252</v>
      </c>
      <c r="D457" s="41" t="s">
        <v>1542</v>
      </c>
      <c r="E457" s="41" t="s">
        <v>1541</v>
      </c>
    </row>
    <row r="458" spans="1:5" x14ac:dyDescent="0.2">
      <c r="A458" s="4">
        <v>212.6</v>
      </c>
      <c r="B458" s="7">
        <v>43252</v>
      </c>
      <c r="C458" s="7">
        <v>43344</v>
      </c>
      <c r="D458" s="41" t="s">
        <v>1543</v>
      </c>
      <c r="E458" s="41" t="s">
        <v>1544</v>
      </c>
    </row>
    <row r="459" spans="1:5" x14ac:dyDescent="0.2">
      <c r="A459" s="4">
        <v>213.8</v>
      </c>
      <c r="B459" s="7">
        <v>35446</v>
      </c>
      <c r="C459" s="7">
        <v>35869</v>
      </c>
      <c r="D459" s="41" t="s">
        <v>829</v>
      </c>
      <c r="E459" s="41" t="s">
        <v>1545</v>
      </c>
    </row>
    <row r="460" spans="1:5" x14ac:dyDescent="0.2">
      <c r="A460" s="4">
        <v>214.4</v>
      </c>
      <c r="B460" s="7">
        <v>38001</v>
      </c>
      <c r="C460" s="7">
        <v>38093</v>
      </c>
      <c r="D460" s="41" t="s">
        <v>829</v>
      </c>
      <c r="E460" s="41" t="s">
        <v>1546</v>
      </c>
    </row>
    <row r="461" spans="1:5" x14ac:dyDescent="0.2">
      <c r="A461" s="4">
        <v>214.7</v>
      </c>
      <c r="B461" s="7">
        <v>38092</v>
      </c>
      <c r="C461" s="8" t="s">
        <v>1015</v>
      </c>
      <c r="D461" s="41" t="s">
        <v>829</v>
      </c>
      <c r="E461" s="41" t="s">
        <v>782</v>
      </c>
    </row>
    <row r="462" spans="1:5" x14ac:dyDescent="0.2">
      <c r="A462" s="4">
        <v>215</v>
      </c>
      <c r="B462" s="3">
        <v>1991</v>
      </c>
      <c r="C462" s="3">
        <v>1997</v>
      </c>
      <c r="D462" s="41" t="s">
        <v>829</v>
      </c>
      <c r="E462" s="41" t="s">
        <v>1547</v>
      </c>
    </row>
    <row r="463" spans="1:5" x14ac:dyDescent="0.2">
      <c r="A463" s="4">
        <v>215.3</v>
      </c>
      <c r="B463" s="3">
        <v>1997</v>
      </c>
      <c r="C463" s="3">
        <v>2014</v>
      </c>
      <c r="D463" s="41" t="s">
        <v>829</v>
      </c>
      <c r="E463" s="41" t="s">
        <v>1254</v>
      </c>
    </row>
    <row r="464" spans="1:5" x14ac:dyDescent="0.2">
      <c r="A464" s="4">
        <v>215.6</v>
      </c>
      <c r="B464" s="3">
        <v>2014</v>
      </c>
      <c r="C464" s="3">
        <v>2019</v>
      </c>
      <c r="D464" s="41" t="s">
        <v>829</v>
      </c>
      <c r="E464" s="41" t="s">
        <v>1548</v>
      </c>
    </row>
    <row r="465" spans="1:5" x14ac:dyDescent="0.2">
      <c r="A465" s="4">
        <v>215.9</v>
      </c>
      <c r="B465" s="3">
        <v>1995</v>
      </c>
      <c r="C465" s="3">
        <v>1998</v>
      </c>
      <c r="D465" s="41" t="s">
        <v>829</v>
      </c>
      <c r="E465" s="41" t="s">
        <v>1551</v>
      </c>
    </row>
    <row r="466" spans="1:5" x14ac:dyDescent="0.2">
      <c r="A466" s="4">
        <v>216.2</v>
      </c>
      <c r="B466" s="3">
        <v>1998</v>
      </c>
      <c r="C466" s="3">
        <v>2003</v>
      </c>
      <c r="D466" s="41" t="s">
        <v>829</v>
      </c>
      <c r="E466" s="41" t="s">
        <v>1549</v>
      </c>
    </row>
    <row r="467" spans="1:5" x14ac:dyDescent="0.2">
      <c r="A467" s="4">
        <v>216.5</v>
      </c>
      <c r="B467" s="3">
        <v>2004</v>
      </c>
      <c r="C467" s="3">
        <v>2007</v>
      </c>
      <c r="D467" s="41" t="s">
        <v>829</v>
      </c>
      <c r="E467" s="41" t="s">
        <v>1550</v>
      </c>
    </row>
    <row r="468" spans="1:5" x14ac:dyDescent="0.2">
      <c r="A468" s="4">
        <v>216.8</v>
      </c>
      <c r="B468" s="3">
        <v>1994</v>
      </c>
      <c r="C468" s="3">
        <v>2002</v>
      </c>
      <c r="D468" s="41" t="s">
        <v>829</v>
      </c>
      <c r="E468" s="41" t="s">
        <v>1552</v>
      </c>
    </row>
    <row r="469" spans="1:5" x14ac:dyDescent="0.2">
      <c r="A469" s="4">
        <v>218</v>
      </c>
      <c r="B469" s="7">
        <v>35704</v>
      </c>
      <c r="C469" s="7">
        <v>43344</v>
      </c>
      <c r="D469" s="41" t="s">
        <v>1553</v>
      </c>
      <c r="E469" s="41" t="s">
        <v>1554</v>
      </c>
    </row>
    <row r="470" spans="1:5" x14ac:dyDescent="0.2">
      <c r="A470" s="4">
        <v>218.3</v>
      </c>
      <c r="B470" s="7">
        <v>36526</v>
      </c>
      <c r="C470" s="7">
        <v>37288</v>
      </c>
      <c r="D470" s="41" t="s">
        <v>1555</v>
      </c>
      <c r="E470" s="41" t="s">
        <v>1556</v>
      </c>
    </row>
    <row r="471" spans="1:5" x14ac:dyDescent="0.2">
      <c r="A471" s="4">
        <v>218.6</v>
      </c>
      <c r="B471" s="7">
        <v>38292</v>
      </c>
      <c r="C471" s="14" t="s">
        <v>1015</v>
      </c>
      <c r="D471" s="41" t="s">
        <v>829</v>
      </c>
      <c r="E471" s="41" t="s">
        <v>1557</v>
      </c>
    </row>
    <row r="472" spans="1:5" x14ac:dyDescent="0.2">
      <c r="A472" s="4">
        <v>219.8</v>
      </c>
      <c r="B472" s="7">
        <v>38749</v>
      </c>
      <c r="C472" s="14" t="s">
        <v>1015</v>
      </c>
      <c r="D472" s="41" t="s">
        <v>1558</v>
      </c>
      <c r="E472" s="41" t="s">
        <v>807</v>
      </c>
    </row>
    <row r="473" spans="1:5" x14ac:dyDescent="0.2">
      <c r="A473" s="4">
        <v>221</v>
      </c>
      <c r="B473" s="3">
        <v>2008</v>
      </c>
      <c r="C473" s="3">
        <v>2019</v>
      </c>
      <c r="D473" s="41" t="s">
        <v>829</v>
      </c>
      <c r="E473" s="41" t="s">
        <v>1559</v>
      </c>
    </row>
    <row r="474" spans="1:5" x14ac:dyDescent="0.2">
      <c r="A474" s="4">
        <v>221.9</v>
      </c>
      <c r="B474" s="3">
        <v>1995</v>
      </c>
      <c r="C474" s="3">
        <v>2005</v>
      </c>
      <c r="D474" s="41" t="s">
        <v>1515</v>
      </c>
      <c r="E474" s="41" t="s">
        <v>2112</v>
      </c>
    </row>
    <row r="475" spans="1:5" x14ac:dyDescent="0.2">
      <c r="A475" s="4">
        <v>222.2</v>
      </c>
      <c r="B475" s="3">
        <v>2006</v>
      </c>
      <c r="C475" s="3">
        <v>2008</v>
      </c>
      <c r="D475" s="41" t="s">
        <v>2113</v>
      </c>
      <c r="E475" s="41" t="s">
        <v>2114</v>
      </c>
    </row>
    <row r="476" spans="1:5" x14ac:dyDescent="0.2">
      <c r="A476" s="4">
        <v>222.5</v>
      </c>
      <c r="B476" s="3">
        <v>2009</v>
      </c>
      <c r="C476" s="3">
        <v>2012</v>
      </c>
      <c r="D476" s="41" t="s">
        <v>2115</v>
      </c>
      <c r="E476" s="41" t="s">
        <v>2112</v>
      </c>
    </row>
    <row r="477" spans="1:5" x14ac:dyDescent="0.2">
      <c r="A477" s="4">
        <v>222.8</v>
      </c>
      <c r="B477" s="7"/>
      <c r="C477" s="8">
        <v>37165</v>
      </c>
      <c r="D477" s="41" t="s">
        <v>1121</v>
      </c>
      <c r="E477" s="41" t="s">
        <v>1560</v>
      </c>
    </row>
    <row r="478" spans="1:5" x14ac:dyDescent="0.2">
      <c r="A478" s="4">
        <v>223.1</v>
      </c>
      <c r="B478" s="7">
        <v>37165</v>
      </c>
      <c r="C478" s="8">
        <v>40817</v>
      </c>
      <c r="D478" s="41" t="s">
        <v>1561</v>
      </c>
      <c r="E478" s="41" t="s">
        <v>1562</v>
      </c>
    </row>
    <row r="479" spans="1:5" x14ac:dyDescent="0.2">
      <c r="A479" s="4">
        <v>223.7</v>
      </c>
      <c r="B479" s="7">
        <v>40848</v>
      </c>
      <c r="C479" s="8">
        <v>41640</v>
      </c>
      <c r="D479" s="41" t="s">
        <v>1563</v>
      </c>
      <c r="E479" s="41" t="s">
        <v>1560</v>
      </c>
    </row>
    <row r="480" spans="1:5" x14ac:dyDescent="0.2">
      <c r="A480" s="4">
        <v>224</v>
      </c>
      <c r="B480" s="7">
        <v>31472</v>
      </c>
      <c r="C480" s="7">
        <v>37408</v>
      </c>
      <c r="D480" s="41" t="s">
        <v>1564</v>
      </c>
      <c r="E480" s="41" t="s">
        <v>1565</v>
      </c>
    </row>
    <row r="481" spans="1:5" x14ac:dyDescent="0.2">
      <c r="A481" s="4">
        <v>224.3</v>
      </c>
      <c r="B481" s="7">
        <v>37438</v>
      </c>
      <c r="C481" s="7">
        <v>38596</v>
      </c>
      <c r="D481" s="41" t="s">
        <v>1566</v>
      </c>
      <c r="E481" s="41" t="s">
        <v>1565</v>
      </c>
    </row>
    <row r="482" spans="1:5" x14ac:dyDescent="0.2">
      <c r="A482" s="4">
        <v>225.5</v>
      </c>
      <c r="B482" s="7">
        <v>41061</v>
      </c>
      <c r="C482" s="8" t="s">
        <v>1015</v>
      </c>
      <c r="D482" s="41" t="s">
        <v>1568</v>
      </c>
      <c r="E482" s="41" t="s">
        <v>1569</v>
      </c>
    </row>
    <row r="483" spans="1:5" x14ac:dyDescent="0.2">
      <c r="A483" s="4">
        <v>226.7</v>
      </c>
      <c r="B483" s="3"/>
      <c r="C483" s="3"/>
      <c r="D483" s="3" t="s">
        <v>2088</v>
      </c>
      <c r="E483" s="3" t="s">
        <v>2088</v>
      </c>
    </row>
    <row r="484" spans="1:5" x14ac:dyDescent="0.2">
      <c r="A484" s="4">
        <v>228.2</v>
      </c>
      <c r="B484" s="3"/>
      <c r="C484" s="3"/>
      <c r="D484" s="3" t="s">
        <v>2088</v>
      </c>
      <c r="E484" s="3" t="s">
        <v>2088</v>
      </c>
    </row>
    <row r="485" spans="1:5" x14ac:dyDescent="0.2">
      <c r="A485" s="4">
        <v>229.1</v>
      </c>
      <c r="B485" s="7">
        <v>39448</v>
      </c>
      <c r="C485" s="8">
        <v>39630</v>
      </c>
      <c r="D485" s="41" t="s">
        <v>1121</v>
      </c>
      <c r="E485" s="41" t="s">
        <v>1570</v>
      </c>
    </row>
    <row r="486" spans="1:5" x14ac:dyDescent="0.2">
      <c r="A486" s="4">
        <v>229.4</v>
      </c>
      <c r="B486" s="7">
        <v>39630</v>
      </c>
      <c r="C486" s="8">
        <v>39995</v>
      </c>
      <c r="D486" s="41" t="s">
        <v>1571</v>
      </c>
      <c r="E486" s="41" t="s">
        <v>1572</v>
      </c>
    </row>
    <row r="487" spans="1:5" x14ac:dyDescent="0.2">
      <c r="A487" s="4">
        <v>229.7</v>
      </c>
      <c r="B487" s="7">
        <v>40179</v>
      </c>
      <c r="C487" s="8" t="s">
        <v>1015</v>
      </c>
      <c r="D487" s="41" t="s">
        <v>1573</v>
      </c>
      <c r="E487" s="41" t="s">
        <v>784</v>
      </c>
    </row>
    <row r="488" spans="1:5" ht="13.9" customHeight="1" x14ac:dyDescent="0.2">
      <c r="A488" s="4">
        <v>230</v>
      </c>
      <c r="B488" s="14" t="s">
        <v>1116</v>
      </c>
      <c r="C488" s="14" t="s">
        <v>1246</v>
      </c>
      <c r="D488" s="41" t="s">
        <v>1309</v>
      </c>
      <c r="E488" s="41" t="s">
        <v>1574</v>
      </c>
    </row>
    <row r="489" spans="1:5" x14ac:dyDescent="0.2">
      <c r="A489" s="4">
        <v>230.3</v>
      </c>
      <c r="B489" s="14" t="s">
        <v>1186</v>
      </c>
      <c r="C489" s="14" t="s">
        <v>1575</v>
      </c>
      <c r="D489" s="41" t="s">
        <v>1576</v>
      </c>
      <c r="E489" s="41" t="s">
        <v>1020</v>
      </c>
    </row>
    <row r="490" spans="1:5" x14ac:dyDescent="0.2">
      <c r="A490" s="4">
        <v>230.6</v>
      </c>
      <c r="B490" s="7">
        <v>41244</v>
      </c>
      <c r="C490" s="8" t="s">
        <v>1015</v>
      </c>
      <c r="D490" s="41" t="s">
        <v>1577</v>
      </c>
      <c r="E490" s="41" t="s">
        <v>786</v>
      </c>
    </row>
    <row r="491" spans="1:5" x14ac:dyDescent="0.2">
      <c r="A491" s="4">
        <v>231.8</v>
      </c>
      <c r="B491" s="3">
        <v>2013</v>
      </c>
      <c r="C491" s="3">
        <v>2015</v>
      </c>
      <c r="D491" s="41" t="s">
        <v>1578</v>
      </c>
      <c r="E491" s="42" t="s">
        <v>1582</v>
      </c>
    </row>
    <row r="492" spans="1:5" ht="22.5" x14ac:dyDescent="0.2">
      <c r="A492" s="4">
        <v>232.4</v>
      </c>
      <c r="B492" s="3">
        <v>2007</v>
      </c>
      <c r="C492" s="3">
        <v>2013</v>
      </c>
      <c r="D492" s="45" t="s">
        <v>1579</v>
      </c>
      <c r="E492" s="41" t="s">
        <v>1580</v>
      </c>
    </row>
    <row r="493" spans="1:5" x14ac:dyDescent="0.2">
      <c r="A493" s="4">
        <v>232.7</v>
      </c>
      <c r="B493" s="3">
        <v>2005</v>
      </c>
      <c r="C493" s="3">
        <v>2007</v>
      </c>
      <c r="D493" s="41" t="s">
        <v>1469</v>
      </c>
      <c r="E493" s="41" t="s">
        <v>1581</v>
      </c>
    </row>
    <row r="494" spans="1:5" x14ac:dyDescent="0.2">
      <c r="A494" s="4">
        <v>233</v>
      </c>
      <c r="B494" s="7">
        <v>39845</v>
      </c>
      <c r="C494" s="8">
        <v>40148</v>
      </c>
      <c r="D494" s="41" t="s">
        <v>1583</v>
      </c>
      <c r="E494" s="41" t="s">
        <v>1584</v>
      </c>
    </row>
    <row r="495" spans="1:5" x14ac:dyDescent="0.2">
      <c r="A495" s="4">
        <v>233.3</v>
      </c>
      <c r="B495" s="7">
        <v>40210</v>
      </c>
      <c r="C495" s="8">
        <v>40513</v>
      </c>
      <c r="D495" s="41" t="s">
        <v>1585</v>
      </c>
      <c r="E495" s="41" t="s">
        <v>1586</v>
      </c>
    </row>
    <row r="496" spans="1:5" x14ac:dyDescent="0.2">
      <c r="A496" s="4">
        <v>233.6</v>
      </c>
      <c r="B496" s="7">
        <v>40544</v>
      </c>
      <c r="C496" s="8">
        <v>42095</v>
      </c>
      <c r="D496" s="41" t="s">
        <v>1587</v>
      </c>
      <c r="E496" s="41" t="s">
        <v>1082</v>
      </c>
    </row>
    <row r="497" spans="1:5" x14ac:dyDescent="0.2">
      <c r="A497" s="4">
        <v>234.8</v>
      </c>
      <c r="B497" s="7">
        <v>40695</v>
      </c>
      <c r="C497" s="8">
        <v>41334</v>
      </c>
      <c r="D497" s="41" t="s">
        <v>2116</v>
      </c>
      <c r="E497" s="41" t="s">
        <v>2117</v>
      </c>
    </row>
    <row r="498" spans="1:5" x14ac:dyDescent="0.2">
      <c r="A498" s="4">
        <v>235.1</v>
      </c>
      <c r="B498" s="7">
        <v>41609</v>
      </c>
      <c r="C498" s="8">
        <v>42339</v>
      </c>
      <c r="D498" s="41" t="s">
        <v>2118</v>
      </c>
      <c r="E498" s="41" t="s">
        <v>1254</v>
      </c>
    </row>
    <row r="499" spans="1:5" x14ac:dyDescent="0.2">
      <c r="A499" s="4">
        <v>235.7</v>
      </c>
      <c r="B499" s="7">
        <v>42370</v>
      </c>
      <c r="C499" s="8" t="s">
        <v>1015</v>
      </c>
      <c r="D499" s="41" t="s">
        <v>2119</v>
      </c>
      <c r="E499" s="41" t="s">
        <v>2120</v>
      </c>
    </row>
    <row r="500" spans="1:5" x14ac:dyDescent="0.2">
      <c r="A500" s="4">
        <v>236</v>
      </c>
      <c r="B500" s="3">
        <v>2011</v>
      </c>
      <c r="C500" s="3">
        <v>2012</v>
      </c>
      <c r="D500" s="41" t="s">
        <v>1082</v>
      </c>
      <c r="E500" s="42" t="s">
        <v>1588</v>
      </c>
    </row>
    <row r="501" spans="1:5" x14ac:dyDescent="0.2">
      <c r="A501" s="4">
        <v>236.3</v>
      </c>
      <c r="B501" s="3">
        <v>2012</v>
      </c>
      <c r="C501" s="3">
        <v>2014</v>
      </c>
      <c r="D501" s="41" t="s">
        <v>1322</v>
      </c>
      <c r="E501" s="42" t="s">
        <v>881</v>
      </c>
    </row>
    <row r="502" spans="1:5" x14ac:dyDescent="0.2">
      <c r="A502" s="4">
        <v>236.6</v>
      </c>
      <c r="B502" s="3">
        <v>2014</v>
      </c>
      <c r="C502" s="14" t="s">
        <v>1015</v>
      </c>
      <c r="D502" s="41" t="s">
        <v>1589</v>
      </c>
      <c r="E502" s="42" t="s">
        <v>1590</v>
      </c>
    </row>
    <row r="503" spans="1:5" x14ac:dyDescent="0.2">
      <c r="A503" s="4">
        <v>236.9</v>
      </c>
      <c r="B503" s="7">
        <v>36625</v>
      </c>
      <c r="C503" s="8">
        <v>36813</v>
      </c>
      <c r="D503" s="41" t="s">
        <v>1591</v>
      </c>
      <c r="E503" s="41" t="s">
        <v>1592</v>
      </c>
    </row>
    <row r="504" spans="1:5" x14ac:dyDescent="0.2">
      <c r="A504" s="4">
        <v>237.2</v>
      </c>
      <c r="B504" s="7">
        <v>36815</v>
      </c>
      <c r="C504" s="14" t="s">
        <v>1015</v>
      </c>
      <c r="D504" s="41" t="s">
        <v>1469</v>
      </c>
      <c r="E504" s="41" t="s">
        <v>782</v>
      </c>
    </row>
    <row r="505" spans="1:5" x14ac:dyDescent="0.2">
      <c r="A505" s="4">
        <v>238.7</v>
      </c>
      <c r="B505" s="3">
        <v>1993</v>
      </c>
      <c r="C505" s="3">
        <v>1996</v>
      </c>
      <c r="D505" s="41" t="s">
        <v>1593</v>
      </c>
      <c r="E505" s="41" t="s">
        <v>1594</v>
      </c>
    </row>
    <row r="506" spans="1:5" x14ac:dyDescent="0.2">
      <c r="A506" s="4">
        <v>239</v>
      </c>
      <c r="B506" s="3">
        <v>2010</v>
      </c>
      <c r="C506" s="14" t="s">
        <v>1015</v>
      </c>
      <c r="D506" s="41" t="s">
        <v>1469</v>
      </c>
      <c r="E506" s="3" t="s">
        <v>1557</v>
      </c>
    </row>
    <row r="507" spans="1:5" x14ac:dyDescent="0.2">
      <c r="A507" s="4">
        <v>239.3</v>
      </c>
      <c r="B507" s="3">
        <v>2008</v>
      </c>
      <c r="C507" s="3">
        <v>2010</v>
      </c>
      <c r="D507" s="41" t="s">
        <v>1469</v>
      </c>
      <c r="E507" s="3" t="s">
        <v>1187</v>
      </c>
    </row>
    <row r="508" spans="1:5" x14ac:dyDescent="0.2">
      <c r="A508" s="4">
        <v>240.2</v>
      </c>
      <c r="B508" s="3">
        <v>2005</v>
      </c>
      <c r="C508" s="3">
        <v>2008</v>
      </c>
      <c r="D508" s="41" t="s">
        <v>1469</v>
      </c>
      <c r="E508" s="3" t="s">
        <v>1187</v>
      </c>
    </row>
    <row r="509" spans="1:5" x14ac:dyDescent="0.2">
      <c r="A509" s="4">
        <v>239.9</v>
      </c>
      <c r="B509" s="34">
        <v>39264</v>
      </c>
      <c r="C509" s="14" t="s">
        <v>1015</v>
      </c>
      <c r="D509" s="41" t="s">
        <v>829</v>
      </c>
      <c r="E509" s="3" t="s">
        <v>1595</v>
      </c>
    </row>
    <row r="510" spans="1:5" x14ac:dyDescent="0.2">
      <c r="A510" s="4">
        <v>240</v>
      </c>
      <c r="B510" s="34">
        <v>38200</v>
      </c>
      <c r="C510" s="34">
        <v>39263</v>
      </c>
      <c r="D510" s="41" t="s">
        <v>854</v>
      </c>
      <c r="E510" s="3" t="s">
        <v>1397</v>
      </c>
    </row>
    <row r="511" spans="1:5" x14ac:dyDescent="0.2">
      <c r="A511" s="4">
        <v>240.5</v>
      </c>
      <c r="B511" s="34">
        <v>37987</v>
      </c>
      <c r="C511" s="34">
        <v>38169</v>
      </c>
      <c r="D511" s="41" t="s">
        <v>1596</v>
      </c>
      <c r="E511" s="3" t="s">
        <v>809</v>
      </c>
    </row>
    <row r="512" spans="1:5" x14ac:dyDescent="0.2">
      <c r="A512" s="4">
        <v>240.8</v>
      </c>
      <c r="B512" s="7">
        <v>39600</v>
      </c>
      <c r="C512" s="14" t="s">
        <v>1015</v>
      </c>
      <c r="D512" s="41" t="s">
        <v>829</v>
      </c>
      <c r="E512" s="3" t="s">
        <v>1557</v>
      </c>
    </row>
    <row r="513" spans="1:5" x14ac:dyDescent="0.2">
      <c r="A513" s="4">
        <v>241.1</v>
      </c>
      <c r="B513" s="7">
        <v>38047</v>
      </c>
      <c r="C513" s="7">
        <v>38777</v>
      </c>
      <c r="D513" s="41" t="s">
        <v>829</v>
      </c>
      <c r="E513" s="41" t="s">
        <v>1598</v>
      </c>
    </row>
    <row r="514" spans="1:5" x14ac:dyDescent="0.2">
      <c r="A514" s="4">
        <v>241.7</v>
      </c>
      <c r="B514" s="7">
        <v>35462</v>
      </c>
      <c r="C514" s="7">
        <v>37591</v>
      </c>
      <c r="D514" s="41" t="s">
        <v>1599</v>
      </c>
      <c r="E514" s="41" t="s">
        <v>1538</v>
      </c>
    </row>
    <row r="515" spans="1:5" x14ac:dyDescent="0.2">
      <c r="A515" s="4">
        <v>242</v>
      </c>
      <c r="B515" s="14" t="s">
        <v>1600</v>
      </c>
      <c r="C515" s="34">
        <v>30497</v>
      </c>
      <c r="D515" s="3" t="s">
        <v>1568</v>
      </c>
      <c r="E515" s="3" t="s">
        <v>1601</v>
      </c>
    </row>
    <row r="516" spans="1:5" x14ac:dyDescent="0.2">
      <c r="A516" s="4">
        <v>242.3</v>
      </c>
      <c r="B516" s="34">
        <v>30498</v>
      </c>
      <c r="C516" s="34">
        <v>39248</v>
      </c>
      <c r="D516" s="41" t="s">
        <v>1543</v>
      </c>
      <c r="E516" s="3" t="s">
        <v>1602</v>
      </c>
    </row>
    <row r="517" spans="1:5" x14ac:dyDescent="0.2">
      <c r="A517" s="4">
        <v>242.6</v>
      </c>
      <c r="B517" s="34">
        <v>40102</v>
      </c>
      <c r="C517" s="14" t="s">
        <v>1015</v>
      </c>
      <c r="D517" s="41" t="s">
        <v>829</v>
      </c>
      <c r="E517" s="3" t="s">
        <v>1603</v>
      </c>
    </row>
    <row r="518" spans="1:5" x14ac:dyDescent="0.2">
      <c r="A518" s="4">
        <v>242.9</v>
      </c>
      <c r="B518" s="7">
        <v>41183</v>
      </c>
      <c r="C518" s="7">
        <v>41365</v>
      </c>
      <c r="D518" s="41" t="s">
        <v>829</v>
      </c>
      <c r="E518" s="3" t="s">
        <v>809</v>
      </c>
    </row>
    <row r="519" spans="1:5" x14ac:dyDescent="0.2">
      <c r="A519" s="4">
        <v>243.2</v>
      </c>
      <c r="B519" s="7">
        <v>41395</v>
      </c>
      <c r="C519" s="14" t="s">
        <v>1015</v>
      </c>
      <c r="D519" s="41" t="s">
        <v>829</v>
      </c>
      <c r="E519" s="3" t="s">
        <v>809</v>
      </c>
    </row>
    <row r="520" spans="1:5" x14ac:dyDescent="0.2">
      <c r="A520" s="4">
        <v>243.8</v>
      </c>
      <c r="B520" s="7">
        <v>39934</v>
      </c>
      <c r="C520" s="8">
        <v>40969</v>
      </c>
      <c r="D520" s="41" t="s">
        <v>829</v>
      </c>
      <c r="E520" s="3" t="s">
        <v>1604</v>
      </c>
    </row>
    <row r="521" spans="1:5" x14ac:dyDescent="0.2">
      <c r="A521" s="4">
        <v>244.4</v>
      </c>
      <c r="B521" s="7">
        <v>40969</v>
      </c>
      <c r="C521" s="14" t="s">
        <v>1015</v>
      </c>
      <c r="D521" s="41" t="s">
        <v>829</v>
      </c>
      <c r="E521" s="3" t="s">
        <v>809</v>
      </c>
    </row>
    <row r="522" spans="1:5" x14ac:dyDescent="0.2">
      <c r="A522" s="4">
        <v>245</v>
      </c>
      <c r="B522" s="7">
        <v>39600</v>
      </c>
      <c r="C522" s="7">
        <v>40299</v>
      </c>
      <c r="D522" s="3" t="s">
        <v>829</v>
      </c>
      <c r="E522" s="3" t="s">
        <v>792</v>
      </c>
    </row>
    <row r="523" spans="1:5" x14ac:dyDescent="0.2">
      <c r="A523" s="4">
        <v>245.3</v>
      </c>
      <c r="B523" s="7">
        <v>40299</v>
      </c>
      <c r="C523" s="7">
        <v>40575</v>
      </c>
      <c r="D523" s="3" t="s">
        <v>1250</v>
      </c>
      <c r="E523" s="3" t="s">
        <v>1605</v>
      </c>
    </row>
    <row r="524" spans="1:5" x14ac:dyDescent="0.2">
      <c r="A524" s="4">
        <v>245.9</v>
      </c>
      <c r="B524" s="7">
        <v>40575</v>
      </c>
      <c r="C524" s="14" t="s">
        <v>1015</v>
      </c>
      <c r="D524" s="41" t="s">
        <v>829</v>
      </c>
      <c r="E524" s="3" t="s">
        <v>1273</v>
      </c>
    </row>
    <row r="525" spans="1:5" x14ac:dyDescent="0.2">
      <c r="A525" s="4">
        <v>245.6</v>
      </c>
      <c r="B525" s="3">
        <v>2015</v>
      </c>
      <c r="C525" s="14" t="s">
        <v>1015</v>
      </c>
      <c r="D525" s="3" t="s">
        <v>829</v>
      </c>
      <c r="E525" s="3" t="s">
        <v>1606</v>
      </c>
    </row>
    <row r="526" spans="1:5" x14ac:dyDescent="0.2">
      <c r="A526" s="4">
        <v>246.2</v>
      </c>
      <c r="B526" s="3">
        <v>2004</v>
      </c>
      <c r="C526" s="3">
        <v>2015</v>
      </c>
      <c r="D526" s="3" t="s">
        <v>1607</v>
      </c>
      <c r="E526" s="3" t="s">
        <v>1608</v>
      </c>
    </row>
    <row r="527" spans="1:5" x14ac:dyDescent="0.2">
      <c r="A527" s="4">
        <v>246.5</v>
      </c>
      <c r="B527" s="3">
        <v>2002</v>
      </c>
      <c r="C527" s="3">
        <v>2004</v>
      </c>
      <c r="D527" s="3" t="s">
        <v>1250</v>
      </c>
      <c r="E527" s="3" t="s">
        <v>1609</v>
      </c>
    </row>
    <row r="528" spans="1:5" x14ac:dyDescent="0.2">
      <c r="A528" s="4">
        <v>246.5</v>
      </c>
      <c r="B528" s="34">
        <v>41306</v>
      </c>
      <c r="C528" s="34">
        <v>42361</v>
      </c>
      <c r="D528" s="3" t="s">
        <v>1610</v>
      </c>
      <c r="E528" s="3" t="s">
        <v>1611</v>
      </c>
    </row>
    <row r="529" spans="1:5" x14ac:dyDescent="0.2">
      <c r="A529" s="4">
        <v>247.4</v>
      </c>
      <c r="B529" s="34">
        <v>37104</v>
      </c>
      <c r="C529" s="34">
        <v>41281</v>
      </c>
      <c r="D529" s="3" t="s">
        <v>1612</v>
      </c>
      <c r="E529" s="3" t="s">
        <v>1613</v>
      </c>
    </row>
    <row r="530" spans="1:5" x14ac:dyDescent="0.2">
      <c r="A530" s="4">
        <v>248.3</v>
      </c>
      <c r="B530" s="34">
        <v>36892</v>
      </c>
      <c r="C530" s="34">
        <v>37103</v>
      </c>
      <c r="D530" s="3" t="s">
        <v>1614</v>
      </c>
      <c r="E530" s="3" t="s">
        <v>1613</v>
      </c>
    </row>
    <row r="531" spans="1:5" x14ac:dyDescent="0.2">
      <c r="A531" s="4">
        <v>248</v>
      </c>
      <c r="B531" s="7">
        <v>41061</v>
      </c>
      <c r="C531" s="7">
        <v>41214</v>
      </c>
      <c r="D531" s="3" t="s">
        <v>1615</v>
      </c>
      <c r="E531" s="3" t="s">
        <v>1367</v>
      </c>
    </row>
    <row r="532" spans="1:5" x14ac:dyDescent="0.2">
      <c r="A532" s="4">
        <v>247.7</v>
      </c>
      <c r="B532" s="7">
        <v>41640</v>
      </c>
      <c r="C532" s="7">
        <v>42005</v>
      </c>
      <c r="D532" s="3" t="s">
        <v>1616</v>
      </c>
      <c r="E532" s="3" t="s">
        <v>1617</v>
      </c>
    </row>
    <row r="533" spans="1:5" x14ac:dyDescent="0.2">
      <c r="A533" s="4">
        <v>248.6</v>
      </c>
      <c r="B533" s="7"/>
      <c r="C533" s="7"/>
      <c r="D533" s="3" t="s">
        <v>1107</v>
      </c>
      <c r="E533" s="3" t="s">
        <v>1618</v>
      </c>
    </row>
    <row r="534" spans="1:5" x14ac:dyDescent="0.2">
      <c r="A534" s="4">
        <v>248.9</v>
      </c>
      <c r="B534" s="34">
        <v>33558</v>
      </c>
      <c r="C534" s="14" t="s">
        <v>1619</v>
      </c>
      <c r="D534" s="3" t="s">
        <v>829</v>
      </c>
      <c r="E534" s="3" t="s">
        <v>1620</v>
      </c>
    </row>
    <row r="535" spans="1:5" x14ac:dyDescent="0.2">
      <c r="A535" s="4">
        <v>249.2</v>
      </c>
      <c r="B535" s="34">
        <v>34851</v>
      </c>
      <c r="C535" s="34">
        <v>35217</v>
      </c>
      <c r="D535" s="3" t="s">
        <v>1621</v>
      </c>
      <c r="E535" s="3" t="s">
        <v>1622</v>
      </c>
    </row>
    <row r="536" spans="1:5" x14ac:dyDescent="0.2">
      <c r="A536" s="4">
        <v>249.5</v>
      </c>
      <c r="B536" s="34">
        <v>38002</v>
      </c>
      <c r="C536" s="14" t="s">
        <v>1015</v>
      </c>
      <c r="D536" s="3" t="s">
        <v>829</v>
      </c>
      <c r="E536" s="3" t="s">
        <v>801</v>
      </c>
    </row>
    <row r="537" spans="1:5" x14ac:dyDescent="0.2">
      <c r="A537" s="4">
        <v>250.1</v>
      </c>
      <c r="B537" s="7">
        <v>31229</v>
      </c>
      <c r="C537" s="8">
        <v>32478</v>
      </c>
      <c r="D537" s="3" t="s">
        <v>1624</v>
      </c>
      <c r="E537" s="3" t="s">
        <v>1623</v>
      </c>
    </row>
    <row r="538" spans="1:5" x14ac:dyDescent="0.2">
      <c r="A538" s="4">
        <v>250.4</v>
      </c>
      <c r="B538" s="7">
        <v>32509</v>
      </c>
      <c r="C538" s="14" t="s">
        <v>1015</v>
      </c>
      <c r="D538" s="3" t="s">
        <v>829</v>
      </c>
      <c r="E538" s="3" t="s">
        <v>1085</v>
      </c>
    </row>
    <row r="539" spans="1:5" x14ac:dyDescent="0.2">
      <c r="A539" s="4">
        <v>251</v>
      </c>
      <c r="B539" s="34">
        <v>32264</v>
      </c>
      <c r="C539" s="34">
        <v>32735</v>
      </c>
      <c r="D539" s="3" t="s">
        <v>1625</v>
      </c>
      <c r="E539" s="3" t="s">
        <v>830</v>
      </c>
    </row>
    <row r="540" spans="1:5" x14ac:dyDescent="0.2">
      <c r="A540" s="4">
        <v>251.3</v>
      </c>
      <c r="B540" s="34">
        <v>32736</v>
      </c>
      <c r="C540" s="34">
        <v>38153</v>
      </c>
      <c r="D540" s="3" t="s">
        <v>1350</v>
      </c>
      <c r="E540" s="3" t="s">
        <v>1626</v>
      </c>
    </row>
    <row r="541" spans="1:5" x14ac:dyDescent="0.2">
      <c r="A541" s="4">
        <v>251.6</v>
      </c>
      <c r="B541" s="34">
        <v>38519</v>
      </c>
      <c r="C541" s="14" t="s">
        <v>1015</v>
      </c>
      <c r="D541" s="3" t="s">
        <v>829</v>
      </c>
      <c r="E541" s="3" t="s">
        <v>782</v>
      </c>
    </row>
    <row r="542" spans="1:5" x14ac:dyDescent="0.2">
      <c r="A542" s="4">
        <v>251.9</v>
      </c>
      <c r="B542" s="7">
        <v>37865</v>
      </c>
      <c r="C542" s="7">
        <v>39417</v>
      </c>
      <c r="D542" s="3" t="s">
        <v>1627</v>
      </c>
      <c r="E542" s="3" t="s">
        <v>1628</v>
      </c>
    </row>
    <row r="543" spans="1:5" x14ac:dyDescent="0.2">
      <c r="A543" s="4">
        <v>252.2</v>
      </c>
      <c r="B543" s="7">
        <v>39508</v>
      </c>
      <c r="C543" s="14" t="s">
        <v>1015</v>
      </c>
      <c r="D543" s="3" t="s">
        <v>829</v>
      </c>
      <c r="E543" s="3" t="s">
        <v>1557</v>
      </c>
    </row>
    <row r="544" spans="1:5" x14ac:dyDescent="0.2">
      <c r="A544" s="4">
        <v>252.8</v>
      </c>
      <c r="B544" s="7">
        <v>39873</v>
      </c>
      <c r="C544" s="7">
        <v>40118</v>
      </c>
      <c r="D544" s="3" t="s">
        <v>1629</v>
      </c>
      <c r="E544" s="3" t="s">
        <v>1630</v>
      </c>
    </row>
    <row r="545" spans="1:5" x14ac:dyDescent="0.2">
      <c r="A545" s="4">
        <v>253.4</v>
      </c>
      <c r="B545" s="3">
        <v>2010</v>
      </c>
      <c r="C545" s="14" t="s">
        <v>1015</v>
      </c>
      <c r="D545" s="3" t="s">
        <v>829</v>
      </c>
      <c r="E545" s="3" t="s">
        <v>1557</v>
      </c>
    </row>
    <row r="546" spans="1:5" x14ac:dyDescent="0.2">
      <c r="A546" s="4">
        <v>254</v>
      </c>
      <c r="B546" s="7">
        <v>39600</v>
      </c>
      <c r="C546" s="7">
        <v>40299</v>
      </c>
      <c r="D546" s="3" t="s">
        <v>1631</v>
      </c>
      <c r="E546" s="3" t="s">
        <v>1632</v>
      </c>
    </row>
    <row r="547" spans="1:5" x14ac:dyDescent="0.2">
      <c r="A547" s="4">
        <v>254.3</v>
      </c>
      <c r="B547" s="7">
        <v>40299</v>
      </c>
      <c r="C547" s="7">
        <v>41244</v>
      </c>
      <c r="D547" s="3" t="s">
        <v>1250</v>
      </c>
      <c r="E547" s="3" t="s">
        <v>1633</v>
      </c>
    </row>
    <row r="548" spans="1:5" x14ac:dyDescent="0.2">
      <c r="A548" s="4">
        <v>254.6</v>
      </c>
      <c r="B548" s="7">
        <v>41244</v>
      </c>
      <c r="C548" s="7">
        <v>42064</v>
      </c>
      <c r="D548" s="3" t="s">
        <v>1634</v>
      </c>
      <c r="E548" s="3" t="s">
        <v>1635</v>
      </c>
    </row>
    <row r="549" spans="1:5" x14ac:dyDescent="0.2">
      <c r="A549" s="4">
        <v>254.9</v>
      </c>
      <c r="B549" s="7">
        <v>42309</v>
      </c>
      <c r="C549" s="14" t="s">
        <v>1015</v>
      </c>
      <c r="D549" s="3" t="s">
        <v>829</v>
      </c>
      <c r="E549" s="3" t="s">
        <v>830</v>
      </c>
    </row>
    <row r="550" spans="1:5" x14ac:dyDescent="0.2">
      <c r="A550" s="4">
        <v>255.8</v>
      </c>
      <c r="B550" s="3">
        <v>2013</v>
      </c>
      <c r="C550" s="3"/>
      <c r="D550" s="3" t="s">
        <v>1638</v>
      </c>
      <c r="E550" s="3" t="s">
        <v>1639</v>
      </c>
    </row>
    <row r="551" spans="1:5" x14ac:dyDescent="0.2">
      <c r="A551" s="4">
        <v>256.10000000000002</v>
      </c>
      <c r="B551" s="3">
        <v>2014</v>
      </c>
      <c r="C551" s="3">
        <v>2018</v>
      </c>
      <c r="D551" s="3" t="s">
        <v>1636</v>
      </c>
      <c r="E551" s="3" t="s">
        <v>1637</v>
      </c>
    </row>
    <row r="552" spans="1:5" x14ac:dyDescent="0.2">
      <c r="A552" s="4">
        <v>256.7</v>
      </c>
      <c r="B552" s="3">
        <v>2018</v>
      </c>
      <c r="C552" s="14" t="s">
        <v>1015</v>
      </c>
      <c r="D552" s="3" t="s">
        <v>829</v>
      </c>
      <c r="E552" s="3" t="s">
        <v>1640</v>
      </c>
    </row>
    <row r="553" spans="1:5" x14ac:dyDescent="0.2">
      <c r="A553" s="4">
        <v>257</v>
      </c>
      <c r="B553" s="3">
        <v>2001</v>
      </c>
      <c r="C553" s="3">
        <v>2002</v>
      </c>
      <c r="D553" s="3" t="s">
        <v>1644</v>
      </c>
      <c r="E553" s="3" t="s">
        <v>1645</v>
      </c>
    </row>
    <row r="554" spans="1:5" x14ac:dyDescent="0.2">
      <c r="A554" s="4">
        <v>257.3</v>
      </c>
      <c r="B554" s="3">
        <v>2002</v>
      </c>
      <c r="C554" s="3">
        <v>2003</v>
      </c>
      <c r="D554" s="3" t="s">
        <v>1642</v>
      </c>
      <c r="E554" s="3" t="s">
        <v>1643</v>
      </c>
    </row>
    <row r="555" spans="1:5" x14ac:dyDescent="0.2">
      <c r="A555" s="4">
        <v>257.60000000000002</v>
      </c>
      <c r="B555" s="3">
        <v>2004</v>
      </c>
      <c r="C555" s="14" t="s">
        <v>1015</v>
      </c>
      <c r="D555" s="3" t="s">
        <v>829</v>
      </c>
      <c r="E555" s="3" t="s">
        <v>1641</v>
      </c>
    </row>
    <row r="556" spans="1:5" x14ac:dyDescent="0.2">
      <c r="A556" s="4">
        <v>257.89999999999998</v>
      </c>
      <c r="B556" s="34">
        <v>40603</v>
      </c>
      <c r="C556" s="34">
        <v>41191</v>
      </c>
      <c r="D556" s="3" t="s">
        <v>1646</v>
      </c>
      <c r="E556" s="3" t="s">
        <v>1647</v>
      </c>
    </row>
    <row r="557" spans="1:5" x14ac:dyDescent="0.2">
      <c r="A557" s="4">
        <v>258.2</v>
      </c>
      <c r="B557" s="34">
        <v>40289</v>
      </c>
      <c r="C557" s="34">
        <v>40601</v>
      </c>
      <c r="D557" s="3" t="s">
        <v>1648</v>
      </c>
      <c r="E557" s="3" t="s">
        <v>1649</v>
      </c>
    </row>
    <row r="558" spans="1:5" x14ac:dyDescent="0.2">
      <c r="A558" s="4">
        <v>258.5</v>
      </c>
      <c r="B558" s="34">
        <v>39904</v>
      </c>
      <c r="C558" s="34">
        <v>40055</v>
      </c>
      <c r="D558" s="3" t="s">
        <v>1650</v>
      </c>
      <c r="E558" s="3" t="s">
        <v>1082</v>
      </c>
    </row>
    <row r="559" spans="1:5" x14ac:dyDescent="0.2">
      <c r="A559" s="4">
        <v>258.8</v>
      </c>
      <c r="B559" s="7">
        <v>37653</v>
      </c>
      <c r="C559" s="7">
        <v>37773</v>
      </c>
      <c r="D559" s="3" t="s">
        <v>1250</v>
      </c>
      <c r="E559" s="3" t="s">
        <v>1651</v>
      </c>
    </row>
    <row r="560" spans="1:5" x14ac:dyDescent="0.2">
      <c r="A560" s="4">
        <v>259.39999999999998</v>
      </c>
      <c r="B560" s="7">
        <v>37834</v>
      </c>
      <c r="C560" s="7">
        <v>38018</v>
      </c>
      <c r="D560" s="3" t="s">
        <v>1652</v>
      </c>
      <c r="E560" s="3" t="s">
        <v>1653</v>
      </c>
    </row>
    <row r="561" spans="1:5" x14ac:dyDescent="0.2">
      <c r="A561" s="4">
        <v>259.7</v>
      </c>
      <c r="B561" s="7">
        <v>38322</v>
      </c>
      <c r="C561" s="14" t="s">
        <v>1015</v>
      </c>
      <c r="D561" s="3" t="s">
        <v>829</v>
      </c>
      <c r="E561" s="3" t="s">
        <v>814</v>
      </c>
    </row>
    <row r="562" spans="1:5" x14ac:dyDescent="0.2">
      <c r="A562" s="4">
        <v>260</v>
      </c>
      <c r="B562" s="34">
        <v>35612</v>
      </c>
      <c r="C562" s="34">
        <v>43464</v>
      </c>
      <c r="D562" s="3" t="s">
        <v>1654</v>
      </c>
      <c r="E562" s="3" t="s">
        <v>1655</v>
      </c>
    </row>
    <row r="563" spans="1:5" x14ac:dyDescent="0.2">
      <c r="A563" s="4">
        <v>260.3</v>
      </c>
      <c r="B563" s="34">
        <v>34700</v>
      </c>
      <c r="C563" s="34">
        <v>38899</v>
      </c>
      <c r="D563" s="3" t="s">
        <v>1656</v>
      </c>
      <c r="E563" s="3" t="s">
        <v>1082</v>
      </c>
    </row>
    <row r="564" spans="1:5" x14ac:dyDescent="0.2">
      <c r="A564" s="4">
        <v>260.60000000000002</v>
      </c>
      <c r="B564" s="34">
        <v>38899</v>
      </c>
      <c r="C564" s="13" t="s">
        <v>1015</v>
      </c>
      <c r="D564" s="3" t="s">
        <v>829</v>
      </c>
      <c r="E564" s="3" t="s">
        <v>814</v>
      </c>
    </row>
    <row r="565" spans="1:5" x14ac:dyDescent="0.2">
      <c r="A565" s="4">
        <v>260.89999999999998</v>
      </c>
      <c r="B565" s="7">
        <v>39741</v>
      </c>
      <c r="C565" s="7">
        <v>40544</v>
      </c>
      <c r="D565" s="3" t="s">
        <v>1657</v>
      </c>
      <c r="E565" s="3" t="s">
        <v>1658</v>
      </c>
    </row>
    <row r="566" spans="1:5" x14ac:dyDescent="0.2">
      <c r="A566" s="4">
        <v>261.2</v>
      </c>
      <c r="B566" s="7">
        <v>39479</v>
      </c>
      <c r="C566" s="7">
        <v>39661</v>
      </c>
      <c r="D566" s="3" t="s">
        <v>1659</v>
      </c>
      <c r="E566" s="3" t="s">
        <v>1660</v>
      </c>
    </row>
    <row r="567" spans="1:5" x14ac:dyDescent="0.2">
      <c r="A567" s="4">
        <v>261.5</v>
      </c>
      <c r="B567" s="7">
        <v>39295</v>
      </c>
      <c r="C567" s="7">
        <v>35400</v>
      </c>
      <c r="D567" s="3" t="s">
        <v>1661</v>
      </c>
      <c r="E567" s="3" t="s">
        <v>1662</v>
      </c>
    </row>
    <row r="568" spans="1:5" x14ac:dyDescent="0.2">
      <c r="A568" s="4">
        <v>262.10000000000002</v>
      </c>
      <c r="B568" s="3">
        <v>2017</v>
      </c>
      <c r="C568" s="3"/>
      <c r="D568" s="3" t="s">
        <v>1663</v>
      </c>
      <c r="E568" s="3" t="s">
        <v>1664</v>
      </c>
    </row>
    <row r="569" spans="1:5" x14ac:dyDescent="0.2">
      <c r="A569" s="4">
        <v>262.39999999999998</v>
      </c>
      <c r="B569" s="7">
        <v>43405</v>
      </c>
      <c r="C569" s="13" t="s">
        <v>1015</v>
      </c>
      <c r="D569" s="3" t="s">
        <v>829</v>
      </c>
      <c r="E569" s="3" t="s">
        <v>782</v>
      </c>
    </row>
    <row r="570" spans="1:5" x14ac:dyDescent="0.2">
      <c r="A570" s="4">
        <v>263</v>
      </c>
      <c r="B570" s="7">
        <v>41275</v>
      </c>
      <c r="C570" s="7">
        <v>41579</v>
      </c>
      <c r="D570" s="3" t="s">
        <v>1665</v>
      </c>
      <c r="E570" s="3" t="s">
        <v>1666</v>
      </c>
    </row>
    <row r="571" spans="1:5" x14ac:dyDescent="0.2">
      <c r="A571" s="4">
        <v>263.3</v>
      </c>
      <c r="B571" s="7">
        <v>41760</v>
      </c>
      <c r="C571" s="7">
        <v>41913</v>
      </c>
      <c r="D571" s="3" t="s">
        <v>836</v>
      </c>
      <c r="E571" s="3" t="s">
        <v>1667</v>
      </c>
    </row>
    <row r="572" spans="1:5" x14ac:dyDescent="0.2">
      <c r="A572" s="4">
        <v>263.60000000000002</v>
      </c>
      <c r="B572" s="7">
        <v>41944</v>
      </c>
      <c r="C572" s="7">
        <v>42552</v>
      </c>
      <c r="D572" s="3" t="s">
        <v>1665</v>
      </c>
      <c r="E572" s="3" t="s">
        <v>1666</v>
      </c>
    </row>
    <row r="573" spans="1:5" x14ac:dyDescent="0.2">
      <c r="A573" s="4">
        <v>263.89999999999998</v>
      </c>
      <c r="B573" s="7">
        <v>39295</v>
      </c>
      <c r="C573" s="7">
        <v>43221</v>
      </c>
      <c r="D573" s="3" t="s">
        <v>1668</v>
      </c>
      <c r="E573" s="3" t="s">
        <v>1669</v>
      </c>
    </row>
    <row r="574" spans="1:5" x14ac:dyDescent="0.2">
      <c r="A574" s="4">
        <v>264.8</v>
      </c>
      <c r="B574" s="7">
        <v>37104</v>
      </c>
      <c r="C574" s="13" t="s">
        <v>1015</v>
      </c>
      <c r="D574" s="3" t="s">
        <v>829</v>
      </c>
      <c r="E574" s="3" t="s">
        <v>813</v>
      </c>
    </row>
    <row r="575" spans="1:5" x14ac:dyDescent="0.2">
      <c r="A575" s="4">
        <v>266</v>
      </c>
      <c r="B575" s="7">
        <v>31868</v>
      </c>
      <c r="C575" s="7">
        <v>32143</v>
      </c>
      <c r="D575" s="3" t="s">
        <v>1670</v>
      </c>
      <c r="E575" s="3" t="s">
        <v>1339</v>
      </c>
    </row>
    <row r="576" spans="1:5" x14ac:dyDescent="0.2">
      <c r="A576" s="4">
        <v>266.3</v>
      </c>
      <c r="B576" s="7">
        <v>32174</v>
      </c>
      <c r="C576" s="7">
        <v>33482</v>
      </c>
      <c r="D576" s="3" t="s">
        <v>1671</v>
      </c>
      <c r="E576" s="3" t="s">
        <v>1672</v>
      </c>
    </row>
    <row r="577" spans="1:5" x14ac:dyDescent="0.2">
      <c r="A577" s="4">
        <v>266.60000000000002</v>
      </c>
      <c r="B577" s="7">
        <v>33543</v>
      </c>
      <c r="C577" s="13" t="s">
        <v>1015</v>
      </c>
      <c r="D577" s="3" t="s">
        <v>1673</v>
      </c>
      <c r="E577" s="3" t="s">
        <v>1674</v>
      </c>
    </row>
    <row r="578" spans="1:5" x14ac:dyDescent="0.2">
      <c r="A578" s="4">
        <v>267.8</v>
      </c>
      <c r="B578" s="3">
        <v>1991</v>
      </c>
      <c r="C578" s="3">
        <v>1992</v>
      </c>
      <c r="D578" s="3" t="s">
        <v>1677</v>
      </c>
      <c r="E578" s="3" t="s">
        <v>1189</v>
      </c>
    </row>
    <row r="579" spans="1:5" x14ac:dyDescent="0.2">
      <c r="A579" s="4">
        <v>268.39999999999998</v>
      </c>
      <c r="B579" s="3">
        <v>1992</v>
      </c>
      <c r="C579" s="3">
        <v>1998</v>
      </c>
      <c r="D579" s="3" t="s">
        <v>1675</v>
      </c>
      <c r="E579" s="3" t="s">
        <v>1676</v>
      </c>
    </row>
    <row r="580" spans="1:5" x14ac:dyDescent="0.2">
      <c r="A580" s="4">
        <v>268.7</v>
      </c>
      <c r="B580" s="7">
        <v>36192</v>
      </c>
      <c r="C580" s="13" t="s">
        <v>1015</v>
      </c>
      <c r="D580" s="3" t="s">
        <v>829</v>
      </c>
      <c r="E580" s="3" t="s">
        <v>809</v>
      </c>
    </row>
    <row r="581" spans="1:5" x14ac:dyDescent="0.2">
      <c r="A581" s="4">
        <v>269</v>
      </c>
      <c r="B581" s="3">
        <v>1986</v>
      </c>
      <c r="C581" s="3">
        <v>1990</v>
      </c>
      <c r="D581" s="3" t="s">
        <v>829</v>
      </c>
      <c r="E581" s="3" t="s">
        <v>1679</v>
      </c>
    </row>
    <row r="582" spans="1:5" x14ac:dyDescent="0.2">
      <c r="A582" s="4">
        <v>269.3</v>
      </c>
      <c r="B582" s="3">
        <v>1990</v>
      </c>
      <c r="C582" s="3">
        <v>1992</v>
      </c>
      <c r="D582" s="3" t="s">
        <v>1678</v>
      </c>
      <c r="E582" s="3" t="s">
        <v>1679</v>
      </c>
    </row>
    <row r="583" spans="1:5" x14ac:dyDescent="0.2">
      <c r="A583" s="4">
        <v>270.5</v>
      </c>
      <c r="B583" s="3"/>
      <c r="C583" s="3"/>
      <c r="D583" s="3" t="s">
        <v>1652</v>
      </c>
      <c r="E583" s="3" t="s">
        <v>1680</v>
      </c>
    </row>
    <row r="584" spans="1:5" x14ac:dyDescent="0.2">
      <c r="A584" s="4">
        <v>270.8</v>
      </c>
      <c r="B584" s="34">
        <v>40026</v>
      </c>
      <c r="C584" s="13" t="s">
        <v>1015</v>
      </c>
      <c r="D584" s="3" t="s">
        <v>829</v>
      </c>
      <c r="E584" s="41" t="s">
        <v>782</v>
      </c>
    </row>
    <row r="585" spans="1:5" x14ac:dyDescent="0.2">
      <c r="A585" s="4">
        <v>272</v>
      </c>
      <c r="B585" s="7">
        <v>39326</v>
      </c>
      <c r="C585" s="7">
        <v>39661</v>
      </c>
      <c r="D585" s="3" t="s">
        <v>1683</v>
      </c>
      <c r="E585" s="3" t="s">
        <v>830</v>
      </c>
    </row>
    <row r="586" spans="1:5" x14ac:dyDescent="0.2">
      <c r="A586" s="4">
        <v>272.3</v>
      </c>
      <c r="B586" s="7">
        <v>40269</v>
      </c>
      <c r="C586" s="7">
        <v>76124</v>
      </c>
      <c r="D586" s="3" t="s">
        <v>829</v>
      </c>
      <c r="E586" s="3" t="s">
        <v>1682</v>
      </c>
    </row>
    <row r="587" spans="1:5" x14ac:dyDescent="0.2">
      <c r="A587" s="4">
        <v>272.60000000000002</v>
      </c>
      <c r="B587" s="7">
        <v>43282</v>
      </c>
      <c r="C587" s="13" t="s">
        <v>1015</v>
      </c>
      <c r="D587" s="3" t="s">
        <v>829</v>
      </c>
      <c r="E587" s="3" t="s">
        <v>1681</v>
      </c>
    </row>
    <row r="588" spans="1:5" x14ac:dyDescent="0.2">
      <c r="A588" s="4">
        <v>272.89999999999998</v>
      </c>
      <c r="B588" s="3">
        <v>2005</v>
      </c>
      <c r="C588" s="3">
        <v>2010</v>
      </c>
      <c r="D588" s="3" t="s">
        <v>1686</v>
      </c>
      <c r="E588" s="3" t="s">
        <v>1687</v>
      </c>
    </row>
    <row r="589" spans="1:5" x14ac:dyDescent="0.2">
      <c r="A589" s="4">
        <v>273.2</v>
      </c>
      <c r="B589" s="3">
        <v>2005</v>
      </c>
      <c r="C589" s="3">
        <v>2010</v>
      </c>
      <c r="D589" s="3" t="s">
        <v>1684</v>
      </c>
      <c r="E589" s="3" t="s">
        <v>1685</v>
      </c>
    </row>
    <row r="590" spans="1:5" x14ac:dyDescent="0.2">
      <c r="A590" s="4">
        <v>273.5</v>
      </c>
      <c r="B590" s="3">
        <v>2015</v>
      </c>
      <c r="C590" s="13" t="s">
        <v>1015</v>
      </c>
      <c r="D590" s="3" t="s">
        <v>829</v>
      </c>
      <c r="E590" s="3" t="s">
        <v>1597</v>
      </c>
    </row>
    <row r="591" spans="1:5" x14ac:dyDescent="0.2">
      <c r="A591" s="4">
        <v>273.8</v>
      </c>
      <c r="B591" s="7">
        <v>41334</v>
      </c>
      <c r="C591" s="13" t="s">
        <v>1015</v>
      </c>
      <c r="D591" s="3" t="s">
        <v>829</v>
      </c>
      <c r="E591" s="3" t="s">
        <v>1688</v>
      </c>
    </row>
    <row r="592" spans="1:5" x14ac:dyDescent="0.2">
      <c r="A592" s="4">
        <v>275</v>
      </c>
      <c r="B592" s="7">
        <v>41275</v>
      </c>
      <c r="C592" s="7">
        <v>41883</v>
      </c>
      <c r="D592" s="3" t="s">
        <v>1692</v>
      </c>
      <c r="E592" s="3" t="s">
        <v>1693</v>
      </c>
    </row>
    <row r="593" spans="1:5" x14ac:dyDescent="0.2">
      <c r="A593" s="4">
        <v>275.3</v>
      </c>
      <c r="B593" s="7">
        <v>41913</v>
      </c>
      <c r="C593" s="7">
        <v>41974</v>
      </c>
      <c r="D593" s="3" t="s">
        <v>1690</v>
      </c>
      <c r="E593" s="3" t="s">
        <v>1691</v>
      </c>
    </row>
    <row r="594" spans="1:5" x14ac:dyDescent="0.2">
      <c r="A594" s="4">
        <v>275.60000000000002</v>
      </c>
      <c r="B594" s="7">
        <v>42186</v>
      </c>
      <c r="C594" s="13" t="s">
        <v>1015</v>
      </c>
      <c r="D594" s="3" t="s">
        <v>829</v>
      </c>
      <c r="E594" s="3" t="s">
        <v>1689</v>
      </c>
    </row>
    <row r="595" spans="1:5" x14ac:dyDescent="0.2">
      <c r="A595" s="4">
        <v>275.89999999999998</v>
      </c>
      <c r="B595" s="7">
        <v>41548</v>
      </c>
      <c r="C595" s="7">
        <v>42370</v>
      </c>
      <c r="D595" s="3" t="s">
        <v>1695</v>
      </c>
      <c r="E595" s="3" t="s">
        <v>1696</v>
      </c>
    </row>
    <row r="596" spans="1:5" ht="13.9" customHeight="1" x14ac:dyDescent="0.2">
      <c r="A596" s="4">
        <v>276.2</v>
      </c>
      <c r="B596" s="7">
        <v>42401</v>
      </c>
      <c r="C596" s="13" t="s">
        <v>1015</v>
      </c>
      <c r="D596" s="3" t="s">
        <v>829</v>
      </c>
      <c r="E596" s="3" t="s">
        <v>1694</v>
      </c>
    </row>
    <row r="597" spans="1:5" ht="13.9" customHeight="1" x14ac:dyDescent="0.2">
      <c r="A597" s="4">
        <v>276.8</v>
      </c>
      <c r="B597" s="3"/>
      <c r="C597" s="3"/>
      <c r="D597" s="3" t="s">
        <v>1697</v>
      </c>
      <c r="E597" s="3" t="s">
        <v>1082</v>
      </c>
    </row>
    <row r="598" spans="1:5" ht="13.9" customHeight="1" x14ac:dyDescent="0.2">
      <c r="A598" s="4">
        <v>277.39999999999998</v>
      </c>
      <c r="B598" s="3"/>
      <c r="C598" s="3"/>
      <c r="D598" s="3" t="s">
        <v>1698</v>
      </c>
      <c r="E598" s="3" t="s">
        <v>1699</v>
      </c>
    </row>
    <row r="599" spans="1:5" ht="13.9" customHeight="1" x14ac:dyDescent="0.2">
      <c r="A599" s="4">
        <v>277.7</v>
      </c>
      <c r="B599" s="3"/>
      <c r="C599" s="3"/>
      <c r="D599" s="3" t="s">
        <v>1700</v>
      </c>
      <c r="E599" s="3" t="s">
        <v>1699</v>
      </c>
    </row>
    <row r="600" spans="1:5" ht="13.9" customHeight="1" x14ac:dyDescent="0.2">
      <c r="A600" s="4">
        <v>278</v>
      </c>
      <c r="B600" s="3">
        <v>2003</v>
      </c>
      <c r="C600" s="3">
        <v>2004</v>
      </c>
      <c r="D600" s="3" t="s">
        <v>1701</v>
      </c>
      <c r="E600" s="3" t="s">
        <v>1702</v>
      </c>
    </row>
    <row r="601" spans="1:5" ht="13.9" customHeight="1" x14ac:dyDescent="0.2">
      <c r="A601" s="4">
        <v>278.3</v>
      </c>
      <c r="B601" s="3">
        <v>2000</v>
      </c>
      <c r="C601" s="3">
        <v>2003</v>
      </c>
      <c r="D601" s="3" t="s">
        <v>1703</v>
      </c>
      <c r="E601" s="3" t="s">
        <v>1704</v>
      </c>
    </row>
    <row r="602" spans="1:5" ht="13.9" customHeight="1" x14ac:dyDescent="0.2">
      <c r="A602" s="4">
        <v>278.60000000000002</v>
      </c>
      <c r="B602" s="3">
        <v>1998</v>
      </c>
      <c r="C602" s="3">
        <v>2000</v>
      </c>
      <c r="D602" s="3" t="s">
        <v>1705</v>
      </c>
      <c r="E602" s="3" t="s">
        <v>1706</v>
      </c>
    </row>
    <row r="603" spans="1:5" ht="13.9" customHeight="1" x14ac:dyDescent="0.2">
      <c r="A603" s="4">
        <v>278.89999999999998</v>
      </c>
      <c r="B603" s="7">
        <v>35431</v>
      </c>
      <c r="C603" s="7">
        <v>35643</v>
      </c>
      <c r="D603" s="3" t="s">
        <v>1707</v>
      </c>
      <c r="E603" s="3" t="s">
        <v>1266</v>
      </c>
    </row>
    <row r="604" spans="1:5" ht="13.9" customHeight="1" x14ac:dyDescent="0.2">
      <c r="A604" s="4">
        <v>279.2</v>
      </c>
      <c r="B604" s="7">
        <v>36526</v>
      </c>
      <c r="C604" s="7">
        <v>37012</v>
      </c>
      <c r="D604" s="3" t="s">
        <v>1708</v>
      </c>
      <c r="E604" s="3" t="s">
        <v>1537</v>
      </c>
    </row>
    <row r="605" spans="1:5" x14ac:dyDescent="0.2">
      <c r="A605" s="4">
        <v>279.5</v>
      </c>
      <c r="B605" s="7">
        <v>37012</v>
      </c>
      <c r="C605" s="7">
        <v>38808</v>
      </c>
      <c r="D605" s="3" t="s">
        <v>1709</v>
      </c>
      <c r="E605" s="3" t="s">
        <v>1702</v>
      </c>
    </row>
    <row r="606" spans="1:5" x14ac:dyDescent="0.2">
      <c r="A606" s="4">
        <v>281.3</v>
      </c>
      <c r="B606" s="3">
        <v>2006</v>
      </c>
      <c r="C606" s="3">
        <v>2007</v>
      </c>
      <c r="D606" s="3" t="s">
        <v>829</v>
      </c>
      <c r="E606" s="3" t="s">
        <v>2121</v>
      </c>
    </row>
    <row r="607" spans="1:5" x14ac:dyDescent="0.2">
      <c r="A607" s="4">
        <v>281.60000000000002</v>
      </c>
      <c r="B607" s="3">
        <v>2007</v>
      </c>
      <c r="C607" s="3">
        <v>2018</v>
      </c>
      <c r="D607" s="3" t="s">
        <v>2122</v>
      </c>
      <c r="E607" s="3" t="s">
        <v>2123</v>
      </c>
    </row>
    <row r="608" spans="1:5" x14ac:dyDescent="0.2">
      <c r="A608" s="4">
        <v>281.89999999999998</v>
      </c>
      <c r="B608" s="7">
        <v>43374</v>
      </c>
      <c r="C608" s="13" t="s">
        <v>1015</v>
      </c>
      <c r="D608" s="3" t="s">
        <v>829</v>
      </c>
      <c r="E608" s="3" t="s">
        <v>2124</v>
      </c>
    </row>
    <row r="609" spans="1:5" x14ac:dyDescent="0.2">
      <c r="A609" s="4">
        <v>282.2</v>
      </c>
      <c r="B609" s="34">
        <v>42758</v>
      </c>
      <c r="C609" s="34">
        <v>43342</v>
      </c>
      <c r="D609" s="3" t="s">
        <v>1710</v>
      </c>
      <c r="E609" s="3" t="s">
        <v>1711</v>
      </c>
    </row>
    <row r="610" spans="1:5" x14ac:dyDescent="0.2">
      <c r="A610" s="4">
        <v>282.5</v>
      </c>
      <c r="B610" s="34">
        <v>42231</v>
      </c>
      <c r="C610" s="34">
        <v>42751</v>
      </c>
      <c r="D610" s="3" t="s">
        <v>1121</v>
      </c>
      <c r="E610" s="3" t="s">
        <v>1712</v>
      </c>
    </row>
    <row r="611" spans="1:5" x14ac:dyDescent="0.2">
      <c r="A611" s="4">
        <v>282.8</v>
      </c>
      <c r="B611" s="34">
        <v>42156</v>
      </c>
      <c r="C611" s="34">
        <v>42217</v>
      </c>
      <c r="D611" s="3" t="s">
        <v>1713</v>
      </c>
      <c r="E611" s="3" t="s">
        <v>1714</v>
      </c>
    </row>
    <row r="612" spans="1:5" x14ac:dyDescent="0.2">
      <c r="A612" s="4">
        <v>283.10000000000002</v>
      </c>
      <c r="B612" s="7">
        <v>42948</v>
      </c>
      <c r="C612" s="7">
        <v>43374</v>
      </c>
      <c r="D612" s="3" t="s">
        <v>1389</v>
      </c>
      <c r="E612" s="3" t="s">
        <v>1715</v>
      </c>
    </row>
    <row r="613" spans="1:5" x14ac:dyDescent="0.2">
      <c r="A613" s="4">
        <v>283.39999999999998</v>
      </c>
      <c r="B613" s="7">
        <v>42767</v>
      </c>
      <c r="C613" s="7">
        <v>43282</v>
      </c>
      <c r="D613" s="3" t="s">
        <v>1389</v>
      </c>
      <c r="E613" s="3" t="s">
        <v>1716</v>
      </c>
    </row>
    <row r="614" spans="1:5" x14ac:dyDescent="0.2">
      <c r="A614" s="4">
        <v>284.60000000000002</v>
      </c>
      <c r="B614" s="3">
        <v>2007</v>
      </c>
      <c r="C614" s="13" t="s">
        <v>1015</v>
      </c>
      <c r="D614" s="3" t="s">
        <v>1717</v>
      </c>
      <c r="E614" s="3" t="s">
        <v>855</v>
      </c>
    </row>
    <row r="615" spans="1:5" x14ac:dyDescent="0.2">
      <c r="A615" s="4">
        <v>284.89999999999998</v>
      </c>
      <c r="B615" s="7">
        <v>39539</v>
      </c>
      <c r="C615" s="7">
        <v>39630</v>
      </c>
      <c r="D615" s="3" t="s">
        <v>1566</v>
      </c>
      <c r="E615" s="3" t="s">
        <v>1718</v>
      </c>
    </row>
    <row r="616" spans="1:5" x14ac:dyDescent="0.2">
      <c r="A616" s="4">
        <v>285.2</v>
      </c>
      <c r="B616" s="7">
        <v>38718</v>
      </c>
      <c r="C616" s="7">
        <v>39203</v>
      </c>
      <c r="D616" s="3" t="s">
        <v>1719</v>
      </c>
      <c r="E616" s="3" t="s">
        <v>1720</v>
      </c>
    </row>
    <row r="617" spans="1:5" x14ac:dyDescent="0.2">
      <c r="A617" s="4">
        <v>285.8</v>
      </c>
      <c r="B617" s="3">
        <v>2006</v>
      </c>
      <c r="C617" s="3">
        <v>2007</v>
      </c>
      <c r="D617" s="3" t="s">
        <v>1721</v>
      </c>
      <c r="E617" s="3" t="s">
        <v>1266</v>
      </c>
    </row>
    <row r="618" spans="1:5" x14ac:dyDescent="0.2">
      <c r="A618" s="4">
        <v>286.39999999999998</v>
      </c>
      <c r="B618" s="7">
        <v>36678</v>
      </c>
      <c r="C618" s="7">
        <v>36800</v>
      </c>
      <c r="D618" s="3" t="s">
        <v>1722</v>
      </c>
      <c r="E618" s="3" t="s">
        <v>1266</v>
      </c>
    </row>
    <row r="619" spans="1:5" x14ac:dyDescent="0.2">
      <c r="A619" s="4">
        <v>287</v>
      </c>
      <c r="B619" s="3">
        <v>1993</v>
      </c>
      <c r="C619" s="3">
        <v>2001</v>
      </c>
      <c r="D619" s="3" t="s">
        <v>1723</v>
      </c>
      <c r="E619" s="3" t="s">
        <v>1724</v>
      </c>
    </row>
    <row r="620" spans="1:5" x14ac:dyDescent="0.2">
      <c r="A620" s="4">
        <v>287.3</v>
      </c>
      <c r="B620" s="3">
        <v>1993</v>
      </c>
      <c r="C620" s="3">
        <v>2000</v>
      </c>
      <c r="D620" s="3" t="s">
        <v>1725</v>
      </c>
      <c r="E620" s="3" t="s">
        <v>1726</v>
      </c>
    </row>
    <row r="621" spans="1:5" x14ac:dyDescent="0.2">
      <c r="A621" s="4">
        <v>287.60000000000002</v>
      </c>
      <c r="B621" s="3">
        <v>1998</v>
      </c>
      <c r="C621" s="13" t="s">
        <v>1015</v>
      </c>
      <c r="D621" s="3" t="s">
        <v>1727</v>
      </c>
      <c r="E621" s="3" t="s">
        <v>1728</v>
      </c>
    </row>
    <row r="622" spans="1:5" x14ac:dyDescent="0.2">
      <c r="A622" s="4">
        <v>287.89999999999998</v>
      </c>
      <c r="B622" s="34">
        <v>36100</v>
      </c>
      <c r="C622" s="34">
        <v>40694</v>
      </c>
      <c r="D622" s="3" t="s">
        <v>829</v>
      </c>
      <c r="E622" s="3" t="s">
        <v>1729</v>
      </c>
    </row>
    <row r="623" spans="1:5" x14ac:dyDescent="0.2">
      <c r="A623" s="4">
        <v>288.8</v>
      </c>
      <c r="B623" s="7">
        <v>33604</v>
      </c>
      <c r="C623" s="7">
        <v>33939</v>
      </c>
      <c r="D623" s="3" t="s">
        <v>1730</v>
      </c>
      <c r="E623" s="3" t="s">
        <v>1731</v>
      </c>
    </row>
    <row r="624" spans="1:5" x14ac:dyDescent="0.2">
      <c r="A624" s="4">
        <v>289.10000000000002</v>
      </c>
      <c r="B624" s="3">
        <v>1993</v>
      </c>
      <c r="C624" s="3">
        <v>1995</v>
      </c>
      <c r="D624" s="3" t="s">
        <v>1732</v>
      </c>
      <c r="E624" s="3" t="s">
        <v>1733</v>
      </c>
    </row>
    <row r="625" spans="1:5" x14ac:dyDescent="0.2">
      <c r="A625" s="4">
        <v>289.7</v>
      </c>
      <c r="B625" s="3">
        <v>1995</v>
      </c>
      <c r="C625" s="3">
        <v>1996</v>
      </c>
      <c r="D625" s="3" t="s">
        <v>1734</v>
      </c>
      <c r="E625" s="3" t="s">
        <v>1733</v>
      </c>
    </row>
    <row r="626" spans="1:5" x14ac:dyDescent="0.2">
      <c r="A626" s="4">
        <v>290</v>
      </c>
      <c r="B626" s="3">
        <v>2003</v>
      </c>
      <c r="C626" s="3">
        <v>2017</v>
      </c>
      <c r="D626" s="3" t="s">
        <v>829</v>
      </c>
      <c r="E626" s="3" t="s">
        <v>1735</v>
      </c>
    </row>
    <row r="627" spans="1:5" x14ac:dyDescent="0.2">
      <c r="A627" s="4">
        <v>290.89999999999998</v>
      </c>
      <c r="B627" s="3">
        <v>1993</v>
      </c>
      <c r="C627" s="3">
        <v>1996</v>
      </c>
      <c r="D627" s="3" t="s">
        <v>1736</v>
      </c>
      <c r="E627" s="3" t="s">
        <v>830</v>
      </c>
    </row>
    <row r="628" spans="1:5" x14ac:dyDescent="0.2">
      <c r="A628" s="4">
        <v>291.8</v>
      </c>
      <c r="B628" s="3">
        <v>2000</v>
      </c>
      <c r="C628" s="3">
        <v>2007</v>
      </c>
      <c r="D628" s="3" t="s">
        <v>829</v>
      </c>
      <c r="E628" s="3" t="s">
        <v>1737</v>
      </c>
    </row>
    <row r="629" spans="1:5" x14ac:dyDescent="0.2">
      <c r="A629" s="4">
        <v>292.10000000000002</v>
      </c>
      <c r="B629" s="7">
        <v>34547</v>
      </c>
      <c r="C629" s="7">
        <v>34912</v>
      </c>
      <c r="D629" s="3" t="s">
        <v>829</v>
      </c>
      <c r="E629" s="3" t="s">
        <v>1266</v>
      </c>
    </row>
    <row r="630" spans="1:5" x14ac:dyDescent="0.2">
      <c r="A630" s="4">
        <v>293</v>
      </c>
      <c r="B630" s="7">
        <v>37347</v>
      </c>
      <c r="C630" s="7">
        <v>37500</v>
      </c>
      <c r="D630" s="3" t="s">
        <v>1740</v>
      </c>
      <c r="E630" s="3" t="s">
        <v>1741</v>
      </c>
    </row>
    <row r="631" spans="1:5" x14ac:dyDescent="0.2">
      <c r="A631" s="4">
        <v>293.3</v>
      </c>
      <c r="B631" s="7">
        <v>37500</v>
      </c>
      <c r="C631" s="7">
        <v>37895</v>
      </c>
      <c r="D631" s="3" t="s">
        <v>1738</v>
      </c>
      <c r="E631" s="3" t="s">
        <v>1739</v>
      </c>
    </row>
    <row r="632" spans="1:5" x14ac:dyDescent="0.2">
      <c r="A632" s="4">
        <v>293.60000000000002</v>
      </c>
      <c r="B632" s="7">
        <v>38018</v>
      </c>
      <c r="C632" s="14" t="s">
        <v>1015</v>
      </c>
      <c r="D632" s="3" t="s">
        <v>829</v>
      </c>
      <c r="E632" s="3" t="s">
        <v>1551</v>
      </c>
    </row>
    <row r="633" spans="1:5" x14ac:dyDescent="0.2">
      <c r="A633" s="4">
        <v>293.89999999999998</v>
      </c>
      <c r="B633" s="7">
        <v>36923</v>
      </c>
      <c r="C633" s="7">
        <v>37104</v>
      </c>
      <c r="D633" s="3" t="s">
        <v>1742</v>
      </c>
      <c r="E633" s="3" t="s">
        <v>1266</v>
      </c>
    </row>
    <row r="634" spans="1:5" x14ac:dyDescent="0.2">
      <c r="A634" s="4">
        <v>294.2</v>
      </c>
      <c r="B634" s="7">
        <v>35582</v>
      </c>
      <c r="C634" s="7">
        <v>36281</v>
      </c>
      <c r="D634" s="3" t="s">
        <v>1743</v>
      </c>
      <c r="E634" s="3" t="s">
        <v>1537</v>
      </c>
    </row>
    <row r="635" spans="1:5" x14ac:dyDescent="0.2">
      <c r="A635" s="4">
        <v>294.8</v>
      </c>
      <c r="B635" s="7">
        <v>36923</v>
      </c>
      <c r="C635" s="7">
        <v>37257</v>
      </c>
      <c r="D635" s="3" t="s">
        <v>1744</v>
      </c>
      <c r="E635" s="3" t="s">
        <v>1745</v>
      </c>
    </row>
    <row r="636" spans="1:5" x14ac:dyDescent="0.2">
      <c r="A636" s="4">
        <v>295.10000000000002</v>
      </c>
      <c r="B636" s="7">
        <v>37288</v>
      </c>
      <c r="C636" s="7">
        <v>39569</v>
      </c>
      <c r="D636" s="3" t="s">
        <v>1746</v>
      </c>
      <c r="E636" s="3" t="s">
        <v>1747</v>
      </c>
    </row>
    <row r="637" spans="1:5" x14ac:dyDescent="0.2">
      <c r="A637" s="4">
        <v>295.7</v>
      </c>
      <c r="B637" s="7">
        <v>40969</v>
      </c>
      <c r="C637" s="7">
        <v>41306</v>
      </c>
      <c r="D637" s="3" t="s">
        <v>1748</v>
      </c>
      <c r="E637" s="3" t="s">
        <v>1749</v>
      </c>
    </row>
    <row r="638" spans="1:5" x14ac:dyDescent="0.2">
      <c r="A638" s="4">
        <v>296</v>
      </c>
      <c r="B638" s="3">
        <v>2007</v>
      </c>
      <c r="C638" s="3">
        <v>2016</v>
      </c>
      <c r="D638" s="3" t="s">
        <v>829</v>
      </c>
      <c r="E638" s="3" t="s">
        <v>1750</v>
      </c>
    </row>
    <row r="639" spans="1:5" x14ac:dyDescent="0.2">
      <c r="A639" s="4">
        <v>296.89999999999998</v>
      </c>
      <c r="B639" s="3">
        <v>1996</v>
      </c>
      <c r="C639" s="3">
        <v>1998</v>
      </c>
      <c r="D639" s="3" t="s">
        <v>1018</v>
      </c>
      <c r="E639" s="3" t="s">
        <v>1019</v>
      </c>
    </row>
    <row r="640" spans="1:5" x14ac:dyDescent="0.2">
      <c r="A640" s="4">
        <v>297.2</v>
      </c>
      <c r="B640" s="3">
        <v>1998</v>
      </c>
      <c r="C640" s="3">
        <v>2000</v>
      </c>
      <c r="D640" s="3" t="s">
        <v>1566</v>
      </c>
      <c r="E640" s="3" t="s">
        <v>1752</v>
      </c>
    </row>
    <row r="641" spans="1:5" x14ac:dyDescent="0.2">
      <c r="A641" s="4">
        <v>297.5</v>
      </c>
      <c r="B641" s="3">
        <v>2008</v>
      </c>
      <c r="C641" s="14" t="s">
        <v>1015</v>
      </c>
      <c r="D641" s="3" t="s">
        <v>829</v>
      </c>
      <c r="E641" s="3" t="s">
        <v>1751</v>
      </c>
    </row>
    <row r="642" spans="1:5" x14ac:dyDescent="0.2">
      <c r="A642" s="4">
        <v>297.8</v>
      </c>
      <c r="B642" s="34">
        <v>37742</v>
      </c>
      <c r="C642" s="34">
        <v>39417</v>
      </c>
      <c r="D642" s="3" t="s">
        <v>829</v>
      </c>
      <c r="E642" s="3" t="s">
        <v>1753</v>
      </c>
    </row>
    <row r="643" spans="1:5" x14ac:dyDescent="0.2">
      <c r="A643" s="4">
        <v>298.10000000000002</v>
      </c>
      <c r="B643" s="3">
        <v>2001</v>
      </c>
      <c r="C643" s="3">
        <v>2003</v>
      </c>
      <c r="D643" s="3" t="s">
        <v>1754</v>
      </c>
      <c r="E643" s="3" t="s">
        <v>1266</v>
      </c>
    </row>
    <row r="644" spans="1:5" x14ac:dyDescent="0.2">
      <c r="A644" s="4">
        <v>299</v>
      </c>
      <c r="B644" s="7">
        <v>39934</v>
      </c>
      <c r="C644" s="7">
        <v>40179</v>
      </c>
      <c r="D644" s="3" t="s">
        <v>1755</v>
      </c>
      <c r="E644" s="3" t="s">
        <v>862</v>
      </c>
    </row>
    <row r="645" spans="1:5" x14ac:dyDescent="0.2">
      <c r="A645" s="4">
        <v>299.3</v>
      </c>
      <c r="B645" s="7">
        <v>39814</v>
      </c>
      <c r="C645" s="7">
        <v>39904</v>
      </c>
      <c r="D645" s="3" t="s">
        <v>1077</v>
      </c>
      <c r="E645" s="3" t="s">
        <v>1756</v>
      </c>
    </row>
    <row r="646" spans="1:5" x14ac:dyDescent="0.2">
      <c r="A646" s="4">
        <v>299.60000000000002</v>
      </c>
      <c r="B646" s="7">
        <v>39600</v>
      </c>
      <c r="C646" s="7">
        <v>39783</v>
      </c>
      <c r="D646" s="3" t="s">
        <v>1757</v>
      </c>
      <c r="E646" s="3" t="s">
        <v>1758</v>
      </c>
    </row>
    <row r="647" spans="1:5" x14ac:dyDescent="0.2">
      <c r="A647" s="4">
        <v>299.89999999999998</v>
      </c>
      <c r="B647" s="3">
        <v>2008</v>
      </c>
      <c r="C647" s="3">
        <v>2009</v>
      </c>
      <c r="D647" s="3" t="s">
        <v>1759</v>
      </c>
      <c r="E647" s="3" t="s">
        <v>1760</v>
      </c>
    </row>
    <row r="648" spans="1:5" x14ac:dyDescent="0.2">
      <c r="A648" s="4">
        <v>300.8</v>
      </c>
      <c r="B648" s="7">
        <v>40664</v>
      </c>
      <c r="C648" s="7">
        <v>40848</v>
      </c>
      <c r="D648" s="3" t="s">
        <v>1761</v>
      </c>
      <c r="E648" s="3" t="s">
        <v>1762</v>
      </c>
    </row>
    <row r="649" spans="1:5" x14ac:dyDescent="0.2">
      <c r="A649" s="4">
        <v>301.39999999999998</v>
      </c>
      <c r="B649" s="7">
        <v>40544</v>
      </c>
      <c r="C649" s="7">
        <v>40664</v>
      </c>
      <c r="D649" s="3" t="s">
        <v>1763</v>
      </c>
      <c r="E649" s="3" t="s">
        <v>1764</v>
      </c>
    </row>
    <row r="650" spans="1:5" x14ac:dyDescent="0.2">
      <c r="A650" s="4">
        <v>302</v>
      </c>
      <c r="B650" s="3">
        <v>1999</v>
      </c>
      <c r="C650" s="14" t="s">
        <v>1015</v>
      </c>
      <c r="D650" s="3" t="s">
        <v>1727</v>
      </c>
      <c r="E650" s="3" t="s">
        <v>1728</v>
      </c>
    </row>
    <row r="651" spans="1:5" x14ac:dyDescent="0.2">
      <c r="A651" s="4">
        <v>302.3</v>
      </c>
      <c r="B651" s="3">
        <v>2001</v>
      </c>
      <c r="C651" s="3">
        <v>2003</v>
      </c>
      <c r="D651" s="3" t="s">
        <v>1765</v>
      </c>
      <c r="E651" s="3" t="s">
        <v>1726</v>
      </c>
    </row>
    <row r="652" spans="1:5" x14ac:dyDescent="0.2">
      <c r="A652" s="4">
        <v>302.89999999999998</v>
      </c>
      <c r="B652" s="3">
        <v>1995</v>
      </c>
      <c r="C652" s="3">
        <v>2013</v>
      </c>
      <c r="D652" s="3" t="s">
        <v>1766</v>
      </c>
      <c r="E652" s="3" t="s">
        <v>1767</v>
      </c>
    </row>
    <row r="653" spans="1:5" x14ac:dyDescent="0.2">
      <c r="A653" s="4">
        <v>303.2</v>
      </c>
      <c r="B653" s="3">
        <v>2013</v>
      </c>
      <c r="C653" s="3">
        <v>2015</v>
      </c>
      <c r="D653" s="3" t="s">
        <v>829</v>
      </c>
      <c r="E653" s="3" t="s">
        <v>1768</v>
      </c>
    </row>
    <row r="654" spans="1:5" x14ac:dyDescent="0.2">
      <c r="A654" s="4">
        <v>303.8</v>
      </c>
      <c r="B654" s="3">
        <v>2016</v>
      </c>
      <c r="C654" s="3">
        <v>2018</v>
      </c>
      <c r="D654" s="3" t="s">
        <v>829</v>
      </c>
      <c r="E654" s="3" t="s">
        <v>1753</v>
      </c>
    </row>
    <row r="655" spans="1:5" x14ac:dyDescent="0.2">
      <c r="A655" s="4">
        <v>305</v>
      </c>
      <c r="B655" s="3">
        <v>2012</v>
      </c>
      <c r="C655" s="3">
        <v>2016</v>
      </c>
      <c r="D655" s="3" t="s">
        <v>1769</v>
      </c>
      <c r="E655" s="3" t="s">
        <v>1770</v>
      </c>
    </row>
    <row r="656" spans="1:5" x14ac:dyDescent="0.2">
      <c r="A656" s="4">
        <v>305.3</v>
      </c>
      <c r="B656" s="7">
        <v>40909</v>
      </c>
      <c r="C656" s="7">
        <v>41244</v>
      </c>
      <c r="D656" s="3" t="s">
        <v>1771</v>
      </c>
      <c r="E656" s="3" t="s">
        <v>1772</v>
      </c>
    </row>
    <row r="657" spans="1:5" x14ac:dyDescent="0.2">
      <c r="A657" s="4">
        <v>305.60000000000002</v>
      </c>
      <c r="B657" s="7">
        <v>38200</v>
      </c>
      <c r="C657" s="7">
        <v>40179</v>
      </c>
      <c r="D657" s="3" t="s">
        <v>1773</v>
      </c>
      <c r="E657" s="3" t="s">
        <v>1774</v>
      </c>
    </row>
    <row r="658" spans="1:5" x14ac:dyDescent="0.2">
      <c r="A658" s="4">
        <v>305.89999999999998</v>
      </c>
      <c r="B658" s="7">
        <v>39264</v>
      </c>
      <c r="C658" s="7">
        <v>39417</v>
      </c>
      <c r="D658" s="3" t="s">
        <v>1775</v>
      </c>
      <c r="E658" s="3" t="s">
        <v>1282</v>
      </c>
    </row>
    <row r="659" spans="1:5" x14ac:dyDescent="0.2">
      <c r="A659" s="4">
        <v>306.2</v>
      </c>
      <c r="B659" s="7">
        <v>40238</v>
      </c>
      <c r="C659" s="7">
        <v>40299</v>
      </c>
      <c r="D659" s="3" t="s">
        <v>1757</v>
      </c>
      <c r="E659" s="3" t="s">
        <v>782</v>
      </c>
    </row>
    <row r="660" spans="1:5" x14ac:dyDescent="0.2">
      <c r="A660" s="4">
        <v>308</v>
      </c>
      <c r="B660" s="3">
        <v>2005</v>
      </c>
      <c r="C660" s="3">
        <v>2006</v>
      </c>
      <c r="D660" s="3" t="s">
        <v>1776</v>
      </c>
      <c r="E660" s="3" t="s">
        <v>1777</v>
      </c>
    </row>
    <row r="661" spans="1:5" x14ac:dyDescent="0.2">
      <c r="A661" s="4">
        <v>308.3</v>
      </c>
      <c r="B661" s="7">
        <v>39083</v>
      </c>
      <c r="C661" s="7">
        <v>39539</v>
      </c>
      <c r="D661" s="3" t="s">
        <v>1778</v>
      </c>
      <c r="E661" s="3" t="s">
        <v>1779</v>
      </c>
    </row>
    <row r="662" spans="1:5" x14ac:dyDescent="0.2">
      <c r="A662" s="4">
        <v>308.60000000000002</v>
      </c>
      <c r="B662" s="7">
        <v>39630</v>
      </c>
      <c r="C662" s="14" t="s">
        <v>1015</v>
      </c>
      <c r="D662" s="3" t="s">
        <v>829</v>
      </c>
      <c r="E662" s="3" t="s">
        <v>1567</v>
      </c>
    </row>
    <row r="663" spans="1:5" x14ac:dyDescent="0.2">
      <c r="A663" s="4">
        <v>308.89999999999998</v>
      </c>
      <c r="B663" s="7">
        <v>39600</v>
      </c>
      <c r="C663" s="3"/>
      <c r="D663" s="3" t="s">
        <v>829</v>
      </c>
      <c r="E663" s="3" t="s">
        <v>782</v>
      </c>
    </row>
    <row r="664" spans="1:5" x14ac:dyDescent="0.2">
      <c r="A664" s="4">
        <v>309.2</v>
      </c>
      <c r="B664" s="7">
        <v>39356</v>
      </c>
      <c r="C664" s="7">
        <v>39508</v>
      </c>
      <c r="D664" s="3" t="s">
        <v>829</v>
      </c>
      <c r="E664" s="3" t="s">
        <v>1780</v>
      </c>
    </row>
    <row r="665" spans="1:5" x14ac:dyDescent="0.2">
      <c r="A665" s="4">
        <v>309.5</v>
      </c>
      <c r="B665" s="7">
        <v>39203</v>
      </c>
      <c r="C665" s="7">
        <v>39295</v>
      </c>
      <c r="D665" s="3" t="s">
        <v>1059</v>
      </c>
      <c r="E665" s="3" t="s">
        <v>1781</v>
      </c>
    </row>
    <row r="666" spans="1:5" x14ac:dyDescent="0.2">
      <c r="A666" s="4">
        <v>309.8</v>
      </c>
      <c r="B666" s="14">
        <v>1987</v>
      </c>
      <c r="C666" s="15" t="s">
        <v>1398</v>
      </c>
      <c r="D666" s="3" t="s">
        <v>1782</v>
      </c>
      <c r="E666" s="3" t="s">
        <v>1266</v>
      </c>
    </row>
    <row r="667" spans="1:5" x14ac:dyDescent="0.2">
      <c r="A667" s="4">
        <v>310.39999999999998</v>
      </c>
      <c r="B667" s="15" t="s">
        <v>1783</v>
      </c>
      <c r="C667" s="15" t="s">
        <v>1409</v>
      </c>
      <c r="D667" s="3" t="s">
        <v>829</v>
      </c>
      <c r="E667" s="3" t="s">
        <v>794</v>
      </c>
    </row>
    <row r="668" spans="1:5" x14ac:dyDescent="0.2">
      <c r="A668" s="4">
        <v>310.7</v>
      </c>
      <c r="B668" s="15" t="s">
        <v>1783</v>
      </c>
      <c r="C668" s="15" t="s">
        <v>1035</v>
      </c>
      <c r="D668" s="3" t="s">
        <v>829</v>
      </c>
      <c r="E668" s="3" t="s">
        <v>1045</v>
      </c>
    </row>
    <row r="669" spans="1:5" x14ac:dyDescent="0.2">
      <c r="A669" s="4">
        <v>311</v>
      </c>
      <c r="B669" s="3">
        <v>1987</v>
      </c>
      <c r="C669" s="3">
        <v>1989</v>
      </c>
      <c r="D669" s="3" t="s">
        <v>829</v>
      </c>
      <c r="E669" s="3" t="s">
        <v>1784</v>
      </c>
    </row>
    <row r="670" spans="1:5" x14ac:dyDescent="0.2">
      <c r="A670" s="4">
        <v>311.3</v>
      </c>
      <c r="B670" s="3">
        <v>1999</v>
      </c>
      <c r="C670" s="3">
        <v>2001</v>
      </c>
      <c r="D670" s="3" t="s">
        <v>829</v>
      </c>
      <c r="E670" s="3" t="s">
        <v>1785</v>
      </c>
    </row>
    <row r="671" spans="1:5" x14ac:dyDescent="0.2">
      <c r="A671" s="4">
        <v>311.89999999999998</v>
      </c>
      <c r="B671" s="7">
        <v>33604</v>
      </c>
      <c r="C671" s="7">
        <v>35551</v>
      </c>
      <c r="D671" s="3" t="s">
        <v>1787</v>
      </c>
      <c r="E671" s="3" t="s">
        <v>1788</v>
      </c>
    </row>
    <row r="672" spans="1:5" x14ac:dyDescent="0.2">
      <c r="A672" s="4">
        <v>312.2</v>
      </c>
      <c r="B672" s="7">
        <v>35582</v>
      </c>
      <c r="C672" s="14" t="s">
        <v>1015</v>
      </c>
      <c r="D672" s="3" t="s">
        <v>829</v>
      </c>
      <c r="E672" s="3" t="s">
        <v>1786</v>
      </c>
    </row>
    <row r="673" spans="1:5" x14ac:dyDescent="0.2">
      <c r="A673" s="4">
        <v>312.8</v>
      </c>
      <c r="B673" s="7">
        <v>35551</v>
      </c>
      <c r="C673" s="3"/>
      <c r="D673" s="3" t="s">
        <v>829</v>
      </c>
      <c r="E673" s="3" t="s">
        <v>786</v>
      </c>
    </row>
    <row r="674" spans="1:5" x14ac:dyDescent="0.2">
      <c r="A674" s="4">
        <v>314</v>
      </c>
      <c r="B674" s="34">
        <v>35446</v>
      </c>
      <c r="C674" s="3"/>
      <c r="D674" s="3" t="s">
        <v>829</v>
      </c>
      <c r="E674" s="3" t="s">
        <v>786</v>
      </c>
    </row>
    <row r="675" spans="1:5" x14ac:dyDescent="0.2">
      <c r="A675" s="4">
        <v>314.3</v>
      </c>
      <c r="B675" s="3">
        <v>1990</v>
      </c>
      <c r="C675" s="3">
        <v>1996</v>
      </c>
      <c r="D675" s="3" t="s">
        <v>1789</v>
      </c>
      <c r="E675" s="3" t="s">
        <v>1790</v>
      </c>
    </row>
    <row r="676" spans="1:5" x14ac:dyDescent="0.2">
      <c r="A676" s="4">
        <v>314.89999999999998</v>
      </c>
      <c r="B676" s="34">
        <v>36039</v>
      </c>
      <c r="C676" s="14" t="s">
        <v>1015</v>
      </c>
      <c r="D676" s="3" t="s">
        <v>829</v>
      </c>
      <c r="E676" s="3" t="s">
        <v>792</v>
      </c>
    </row>
    <row r="677" spans="1:5" x14ac:dyDescent="0.2">
      <c r="A677" s="4">
        <v>315.8</v>
      </c>
      <c r="B677" s="34">
        <v>35827</v>
      </c>
      <c r="C677" s="14" t="s">
        <v>1015</v>
      </c>
      <c r="D677" s="3" t="s">
        <v>829</v>
      </c>
      <c r="E677" s="3" t="s">
        <v>792</v>
      </c>
    </row>
    <row r="678" spans="1:5" x14ac:dyDescent="0.2">
      <c r="A678" s="4">
        <v>317</v>
      </c>
      <c r="B678" s="3">
        <v>2002</v>
      </c>
      <c r="C678" s="3">
        <v>2003</v>
      </c>
      <c r="D678" s="3" t="s">
        <v>1791</v>
      </c>
      <c r="E678" s="3" t="s">
        <v>1792</v>
      </c>
    </row>
    <row r="679" spans="1:5" x14ac:dyDescent="0.2">
      <c r="A679" s="4">
        <v>317.3</v>
      </c>
      <c r="B679" s="3">
        <v>2003</v>
      </c>
      <c r="C679" s="3"/>
      <c r="D679" s="3" t="s">
        <v>1793</v>
      </c>
      <c r="E679" s="3" t="s">
        <v>1794</v>
      </c>
    </row>
    <row r="680" spans="1:5" x14ac:dyDescent="0.2">
      <c r="A680" s="4">
        <v>317.60000000000002</v>
      </c>
      <c r="B680" s="3">
        <v>2004</v>
      </c>
      <c r="C680" s="3">
        <v>2005</v>
      </c>
      <c r="D680" s="3" t="s">
        <v>1795</v>
      </c>
      <c r="E680" s="3" t="s">
        <v>1796</v>
      </c>
    </row>
    <row r="681" spans="1:5" x14ac:dyDescent="0.2">
      <c r="A681" s="4">
        <v>317.89999999999998</v>
      </c>
      <c r="B681" s="7">
        <v>38139</v>
      </c>
      <c r="C681" s="7">
        <v>112617</v>
      </c>
      <c r="D681" s="3" t="s">
        <v>1797</v>
      </c>
      <c r="E681" s="3" t="s">
        <v>1798</v>
      </c>
    </row>
    <row r="682" spans="1:5" x14ac:dyDescent="0.2">
      <c r="A682" s="4">
        <v>318.2</v>
      </c>
      <c r="B682" s="7">
        <v>39569</v>
      </c>
      <c r="C682" s="7">
        <v>39845</v>
      </c>
      <c r="D682" s="3" t="s">
        <v>1799</v>
      </c>
      <c r="E682" s="3" t="s">
        <v>1567</v>
      </c>
    </row>
    <row r="683" spans="1:5" x14ac:dyDescent="0.2">
      <c r="A683" s="4">
        <v>318.5</v>
      </c>
      <c r="B683" s="7">
        <v>40057</v>
      </c>
      <c r="C683" s="14" t="s">
        <v>1015</v>
      </c>
      <c r="D683" s="3" t="s">
        <v>829</v>
      </c>
      <c r="E683" s="3" t="s">
        <v>786</v>
      </c>
    </row>
    <row r="684" spans="1:5" x14ac:dyDescent="0.2">
      <c r="A684" s="4">
        <v>318.8</v>
      </c>
      <c r="B684" s="34">
        <v>40391</v>
      </c>
      <c r="C684" s="14" t="s">
        <v>1015</v>
      </c>
      <c r="D684" s="3" t="s">
        <v>829</v>
      </c>
      <c r="E684" s="3" t="s">
        <v>1567</v>
      </c>
    </row>
    <row r="685" spans="1:5" x14ac:dyDescent="0.2">
      <c r="A685" s="4">
        <v>320</v>
      </c>
      <c r="B685" s="3">
        <v>2001</v>
      </c>
      <c r="C685" s="3">
        <v>2003</v>
      </c>
      <c r="D685" s="3" t="s">
        <v>2125</v>
      </c>
      <c r="E685" s="3" t="s">
        <v>1217</v>
      </c>
    </row>
    <row r="686" spans="1:5" x14ac:dyDescent="0.2">
      <c r="A686" s="4">
        <v>320.3</v>
      </c>
      <c r="B686" s="3">
        <v>2003</v>
      </c>
      <c r="C686" s="3">
        <v>2004</v>
      </c>
      <c r="D686" s="3" t="s">
        <v>2126</v>
      </c>
      <c r="E686" s="3" t="s">
        <v>2127</v>
      </c>
    </row>
    <row r="687" spans="1:5" x14ac:dyDescent="0.2">
      <c r="A687" s="4">
        <v>320.60000000000002</v>
      </c>
      <c r="B687" s="3">
        <v>2005</v>
      </c>
      <c r="C687" s="3">
        <v>2010</v>
      </c>
      <c r="D687" s="3" t="s">
        <v>1363</v>
      </c>
      <c r="E687" s="3" t="s">
        <v>2128</v>
      </c>
    </row>
    <row r="688" spans="1:5" x14ac:dyDescent="0.2">
      <c r="A688" s="4">
        <v>320.89999999999998</v>
      </c>
      <c r="B688" s="7">
        <v>38808</v>
      </c>
      <c r="C688" s="7">
        <v>38991</v>
      </c>
      <c r="D688" s="3" t="s">
        <v>1800</v>
      </c>
      <c r="E688" s="3" t="s">
        <v>1217</v>
      </c>
    </row>
    <row r="689" spans="1:5" x14ac:dyDescent="0.2">
      <c r="A689" s="4">
        <v>321.2</v>
      </c>
      <c r="B689" s="7">
        <v>40483</v>
      </c>
      <c r="C689" s="7">
        <v>42430</v>
      </c>
      <c r="D689" s="3" t="s">
        <v>829</v>
      </c>
      <c r="E689" s="3" t="s">
        <v>1801</v>
      </c>
    </row>
    <row r="690" spans="1:5" x14ac:dyDescent="0.2">
      <c r="A690" s="4">
        <v>321.5</v>
      </c>
      <c r="B690" s="7">
        <v>39845</v>
      </c>
      <c r="C690" s="7">
        <v>40452</v>
      </c>
      <c r="D690" s="3" t="s">
        <v>1802</v>
      </c>
      <c r="E690" s="3" t="s">
        <v>831</v>
      </c>
    </row>
    <row r="691" spans="1:5" x14ac:dyDescent="0.2">
      <c r="A691" s="4">
        <v>321.8</v>
      </c>
      <c r="B691" s="34">
        <v>42479</v>
      </c>
      <c r="C691" s="34">
        <v>43383</v>
      </c>
      <c r="D691" s="3" t="s">
        <v>1803</v>
      </c>
      <c r="E691" s="3" t="s">
        <v>1804</v>
      </c>
    </row>
    <row r="692" spans="1:5" x14ac:dyDescent="0.2">
      <c r="A692" s="4">
        <v>322.10000000000002</v>
      </c>
      <c r="B692" s="34">
        <v>42340</v>
      </c>
      <c r="C692" s="34">
        <v>42476</v>
      </c>
      <c r="D692" s="3" t="s">
        <v>1805</v>
      </c>
      <c r="E692" s="3" t="s">
        <v>1806</v>
      </c>
    </row>
    <row r="693" spans="1:5" x14ac:dyDescent="0.2">
      <c r="A693" s="4">
        <v>323.60000000000002</v>
      </c>
      <c r="B693" s="3">
        <v>2015</v>
      </c>
      <c r="C693" s="3">
        <v>2016</v>
      </c>
      <c r="D693" s="3" t="s">
        <v>1807</v>
      </c>
      <c r="E693" s="3" t="s">
        <v>1808</v>
      </c>
    </row>
    <row r="694" spans="1:5" x14ac:dyDescent="0.2">
      <c r="A694" s="4">
        <v>323.89999999999998</v>
      </c>
      <c r="B694" s="7">
        <v>38473</v>
      </c>
      <c r="C694" s="7">
        <v>38838</v>
      </c>
      <c r="D694" s="3" t="s">
        <v>1809</v>
      </c>
      <c r="E694" s="3" t="s">
        <v>1810</v>
      </c>
    </row>
    <row r="695" spans="1:5" x14ac:dyDescent="0.2">
      <c r="A695" s="4">
        <v>324.2</v>
      </c>
      <c r="B695" s="7">
        <v>38838</v>
      </c>
      <c r="C695" s="7">
        <v>39356</v>
      </c>
      <c r="D695" s="3" t="s">
        <v>1811</v>
      </c>
      <c r="E695" s="3" t="s">
        <v>1019</v>
      </c>
    </row>
    <row r="696" spans="1:5" x14ac:dyDescent="0.2">
      <c r="A696" s="4">
        <v>324.5</v>
      </c>
      <c r="B696" s="7">
        <v>39356</v>
      </c>
      <c r="C696" s="7">
        <v>39479</v>
      </c>
      <c r="D696" s="3" t="s">
        <v>1812</v>
      </c>
      <c r="E696" s="3" t="s">
        <v>1565</v>
      </c>
    </row>
    <row r="697" spans="1:5" x14ac:dyDescent="0.2">
      <c r="A697" s="4">
        <v>324.8</v>
      </c>
      <c r="B697" s="3">
        <v>2012</v>
      </c>
      <c r="C697" s="3">
        <v>2015</v>
      </c>
      <c r="D697" s="3" t="s">
        <v>829</v>
      </c>
      <c r="E697" s="3" t="s">
        <v>1120</v>
      </c>
    </row>
    <row r="698" spans="1:5" x14ac:dyDescent="0.2">
      <c r="A698" s="4">
        <v>325.10000000000002</v>
      </c>
      <c r="B698" s="3">
        <v>2003</v>
      </c>
      <c r="C698" s="3">
        <v>2012</v>
      </c>
      <c r="D698" s="3" t="s">
        <v>829</v>
      </c>
      <c r="E698" s="3" t="s">
        <v>1045</v>
      </c>
    </row>
    <row r="699" spans="1:5" x14ac:dyDescent="0.2">
      <c r="A699" s="4">
        <v>325.7</v>
      </c>
      <c r="B699" s="3">
        <v>1998</v>
      </c>
      <c r="C699" s="3">
        <v>2003</v>
      </c>
      <c r="D699" s="3" t="s">
        <v>829</v>
      </c>
      <c r="E699" s="3" t="s">
        <v>1813</v>
      </c>
    </row>
    <row r="700" spans="1:5" x14ac:dyDescent="0.2">
      <c r="A700" s="4">
        <v>326</v>
      </c>
      <c r="B700" s="3">
        <v>2004</v>
      </c>
      <c r="C700" s="14" t="s">
        <v>1015</v>
      </c>
      <c r="D700" s="3" t="s">
        <v>829</v>
      </c>
      <c r="E700" s="3" t="s">
        <v>1530</v>
      </c>
    </row>
    <row r="701" spans="1:5" x14ac:dyDescent="0.2">
      <c r="A701" s="4">
        <v>326.3</v>
      </c>
      <c r="B701" s="3">
        <v>1999</v>
      </c>
      <c r="C701" s="3">
        <v>2003</v>
      </c>
      <c r="D701" s="3" t="s">
        <v>1814</v>
      </c>
      <c r="E701" s="3" t="s">
        <v>792</v>
      </c>
    </row>
    <row r="702" spans="1:5" x14ac:dyDescent="0.2">
      <c r="A702" s="4">
        <v>326.60000000000002</v>
      </c>
      <c r="B702" s="3">
        <v>1996</v>
      </c>
      <c r="C702" s="3">
        <v>1999</v>
      </c>
      <c r="D702" s="3" t="s">
        <v>1515</v>
      </c>
      <c r="E702" s="3" t="s">
        <v>1498</v>
      </c>
    </row>
    <row r="703" spans="1:5" x14ac:dyDescent="0.2">
      <c r="A703" s="4">
        <v>326.89999999999998</v>
      </c>
      <c r="B703" s="3">
        <v>2005</v>
      </c>
      <c r="C703" s="3">
        <v>2009</v>
      </c>
      <c r="D703" s="3" t="s">
        <v>829</v>
      </c>
      <c r="E703" s="3" t="s">
        <v>830</v>
      </c>
    </row>
    <row r="704" spans="1:5" x14ac:dyDescent="0.2">
      <c r="A704" s="4">
        <v>327.2</v>
      </c>
      <c r="B704" s="3">
        <v>2012</v>
      </c>
      <c r="C704" s="3">
        <v>2013</v>
      </c>
      <c r="D704" s="3" t="s">
        <v>829</v>
      </c>
      <c r="E704" s="3" t="s">
        <v>1815</v>
      </c>
    </row>
    <row r="705" spans="1:5" x14ac:dyDescent="0.2">
      <c r="A705" s="4">
        <v>327.5</v>
      </c>
      <c r="B705" s="3">
        <v>2013</v>
      </c>
      <c r="C705" s="14" t="s">
        <v>1015</v>
      </c>
      <c r="D705" s="3" t="s">
        <v>829</v>
      </c>
      <c r="E705" s="3" t="s">
        <v>786</v>
      </c>
    </row>
    <row r="706" spans="1:5" x14ac:dyDescent="0.2">
      <c r="A706" s="4">
        <v>327.8</v>
      </c>
      <c r="B706" s="3">
        <v>1993</v>
      </c>
      <c r="C706" s="3"/>
      <c r="D706" s="3" t="s">
        <v>1816</v>
      </c>
      <c r="E706" s="3" t="s">
        <v>1136</v>
      </c>
    </row>
    <row r="707" spans="1:5" x14ac:dyDescent="0.2">
      <c r="A707" s="4">
        <v>328.1</v>
      </c>
      <c r="B707" s="7">
        <v>33482</v>
      </c>
      <c r="C707" s="7">
        <v>34243</v>
      </c>
      <c r="D707" s="3" t="s">
        <v>829</v>
      </c>
      <c r="E707" s="3" t="s">
        <v>1817</v>
      </c>
    </row>
    <row r="708" spans="1:5" x14ac:dyDescent="0.2">
      <c r="A708" s="4">
        <v>328.7</v>
      </c>
      <c r="B708" s="7">
        <v>38353</v>
      </c>
      <c r="C708" s="14" t="s">
        <v>1015</v>
      </c>
      <c r="D708" s="3" t="s">
        <v>829</v>
      </c>
      <c r="E708" s="3" t="s">
        <v>792</v>
      </c>
    </row>
    <row r="709" spans="1:5" x14ac:dyDescent="0.2">
      <c r="A709" s="4">
        <v>329</v>
      </c>
      <c r="B709" s="3">
        <v>2005</v>
      </c>
      <c r="C709" s="3">
        <v>2009</v>
      </c>
      <c r="D709" s="3" t="s">
        <v>829</v>
      </c>
      <c r="E709" s="3" t="s">
        <v>830</v>
      </c>
    </row>
    <row r="710" spans="1:5" x14ac:dyDescent="0.2">
      <c r="A710" s="4">
        <v>329.3</v>
      </c>
      <c r="B710" s="3">
        <v>2012</v>
      </c>
      <c r="C710" s="3">
        <v>2013</v>
      </c>
      <c r="D710" s="3" t="s">
        <v>829</v>
      </c>
      <c r="E710" s="3" t="s">
        <v>1815</v>
      </c>
    </row>
    <row r="711" spans="1:5" x14ac:dyDescent="0.2">
      <c r="A711" s="4">
        <v>329.6</v>
      </c>
      <c r="B711" s="3">
        <v>2013</v>
      </c>
      <c r="C711" s="14" t="s">
        <v>1015</v>
      </c>
      <c r="D711" s="3" t="s">
        <v>829</v>
      </c>
      <c r="E711" s="3" t="s">
        <v>786</v>
      </c>
    </row>
    <row r="712" spans="1:5" x14ac:dyDescent="0.2">
      <c r="A712" s="4">
        <v>329.9</v>
      </c>
      <c r="B712" s="3">
        <v>2006</v>
      </c>
      <c r="C712" s="3">
        <v>2012</v>
      </c>
      <c r="D712" s="3" t="s">
        <v>1818</v>
      </c>
      <c r="E712" s="3" t="s">
        <v>1262</v>
      </c>
    </row>
    <row r="713" spans="1:5" x14ac:dyDescent="0.2">
      <c r="A713" s="4">
        <v>330.2</v>
      </c>
      <c r="B713" s="3">
        <v>2000</v>
      </c>
      <c r="C713" s="3">
        <v>2006</v>
      </c>
      <c r="D713" s="3" t="s">
        <v>1819</v>
      </c>
      <c r="E713" s="3" t="s">
        <v>1820</v>
      </c>
    </row>
    <row r="714" spans="1:5" x14ac:dyDescent="0.2">
      <c r="A714" s="4">
        <v>330.8</v>
      </c>
      <c r="B714" s="3">
        <v>2012</v>
      </c>
      <c r="C714" s="3">
        <v>2014</v>
      </c>
      <c r="D714" s="3" t="s">
        <v>1822</v>
      </c>
      <c r="E714" s="3" t="s">
        <v>1823</v>
      </c>
    </row>
    <row r="715" spans="1:5" x14ac:dyDescent="0.2">
      <c r="A715" s="4">
        <v>331.1</v>
      </c>
      <c r="B715" s="7">
        <v>42064</v>
      </c>
      <c r="C715" s="14" t="s">
        <v>1015</v>
      </c>
      <c r="D715" s="3" t="s">
        <v>829</v>
      </c>
      <c r="E715" s="3" t="s">
        <v>792</v>
      </c>
    </row>
    <row r="716" spans="1:5" x14ac:dyDescent="0.2">
      <c r="A716" s="4">
        <v>331.7</v>
      </c>
      <c r="B716" s="3"/>
      <c r="C716" s="3"/>
      <c r="D716" s="3" t="s">
        <v>1821</v>
      </c>
    </row>
    <row r="717" spans="1:5" x14ac:dyDescent="0.2">
      <c r="A717" s="4">
        <v>332</v>
      </c>
      <c r="B717" s="7">
        <v>41030</v>
      </c>
      <c r="C717" s="7">
        <v>43435</v>
      </c>
      <c r="D717" s="3" t="s">
        <v>2129</v>
      </c>
      <c r="E717" s="3" t="s">
        <v>2130</v>
      </c>
    </row>
    <row r="718" spans="1:5" x14ac:dyDescent="0.2">
      <c r="A718" s="4">
        <v>332.3</v>
      </c>
      <c r="B718" s="7">
        <v>42309</v>
      </c>
      <c r="C718" s="14" t="s">
        <v>1015</v>
      </c>
      <c r="D718" s="3" t="s">
        <v>829</v>
      </c>
      <c r="E718" s="3" t="s">
        <v>792</v>
      </c>
    </row>
    <row r="719" spans="1:5" x14ac:dyDescent="0.2">
      <c r="A719" s="4">
        <v>332.9</v>
      </c>
      <c r="B719" s="3">
        <v>2015</v>
      </c>
      <c r="C719" s="3">
        <v>2015</v>
      </c>
      <c r="D719" s="3" t="s">
        <v>1824</v>
      </c>
      <c r="E719" s="3" t="s">
        <v>1825</v>
      </c>
    </row>
    <row r="720" spans="1:5" x14ac:dyDescent="0.2">
      <c r="A720" s="4">
        <v>333.2</v>
      </c>
      <c r="B720" s="3">
        <v>2014</v>
      </c>
      <c r="C720" s="3">
        <v>2014</v>
      </c>
      <c r="D720" s="3" t="s">
        <v>1826</v>
      </c>
      <c r="E720" s="3" t="s">
        <v>1827</v>
      </c>
    </row>
    <row r="721" spans="1:5" x14ac:dyDescent="0.2">
      <c r="A721" s="4">
        <v>333.5</v>
      </c>
      <c r="B721" s="3">
        <v>2014</v>
      </c>
      <c r="C721" s="3">
        <v>2014</v>
      </c>
      <c r="D721" s="3" t="s">
        <v>1828</v>
      </c>
      <c r="E721" s="3" t="s">
        <v>1829</v>
      </c>
    </row>
    <row r="722" spans="1:5" x14ac:dyDescent="0.2">
      <c r="A722" s="4">
        <v>335.6</v>
      </c>
      <c r="B722" s="7">
        <v>43374</v>
      </c>
      <c r="C722" s="14" t="s">
        <v>1015</v>
      </c>
      <c r="D722" s="3" t="s">
        <v>829</v>
      </c>
      <c r="E722" s="3" t="s">
        <v>792</v>
      </c>
    </row>
    <row r="723" spans="1:5" x14ac:dyDescent="0.2">
      <c r="A723" s="4">
        <v>336.8</v>
      </c>
      <c r="B723" s="3">
        <v>2012</v>
      </c>
      <c r="C723" s="3">
        <v>2018</v>
      </c>
      <c r="D723" s="3" t="s">
        <v>1830</v>
      </c>
      <c r="E723" s="3" t="s">
        <v>1831</v>
      </c>
    </row>
    <row r="724" spans="1:5" x14ac:dyDescent="0.2">
      <c r="A724" s="4">
        <v>337.4</v>
      </c>
      <c r="B724" s="3">
        <v>2014</v>
      </c>
      <c r="C724" s="14" t="s">
        <v>1015</v>
      </c>
      <c r="D724" s="3" t="s">
        <v>1832</v>
      </c>
      <c r="E724" s="3" t="s">
        <v>1833</v>
      </c>
    </row>
    <row r="725" spans="1:5" x14ac:dyDescent="0.2">
      <c r="A725" s="4">
        <v>338.3</v>
      </c>
      <c r="B725" s="3"/>
      <c r="C725" s="3"/>
      <c r="D725" s="3" t="s">
        <v>2088</v>
      </c>
      <c r="E725" s="3" t="s">
        <v>2088</v>
      </c>
    </row>
    <row r="726" spans="1:5" x14ac:dyDescent="0.2">
      <c r="A726" s="4">
        <v>338.9</v>
      </c>
      <c r="B726" s="7">
        <v>41883</v>
      </c>
      <c r="C726" s="7">
        <v>43070</v>
      </c>
      <c r="D726" s="3" t="s">
        <v>1834</v>
      </c>
      <c r="E726" s="3" t="s">
        <v>1835</v>
      </c>
    </row>
    <row r="727" spans="1:5" x14ac:dyDescent="0.2">
      <c r="A727" s="4">
        <v>339.2</v>
      </c>
      <c r="B727" s="7">
        <v>43070</v>
      </c>
      <c r="C727" s="7">
        <v>43344</v>
      </c>
      <c r="D727" s="3" t="s">
        <v>1836</v>
      </c>
      <c r="E727" s="3" t="s">
        <v>1837</v>
      </c>
    </row>
    <row r="728" spans="1:5" x14ac:dyDescent="0.2">
      <c r="A728" s="4">
        <v>339.5</v>
      </c>
      <c r="B728" s="7">
        <v>43344</v>
      </c>
      <c r="C728" s="14" t="s">
        <v>1015</v>
      </c>
      <c r="D728" s="3" t="s">
        <v>829</v>
      </c>
      <c r="E728" s="3" t="s">
        <v>1045</v>
      </c>
    </row>
    <row r="729" spans="1:5" x14ac:dyDescent="0.2">
      <c r="A729" s="4">
        <v>339.8</v>
      </c>
      <c r="B729" s="7">
        <v>33543</v>
      </c>
      <c r="C729" s="14" t="s">
        <v>1015</v>
      </c>
      <c r="D729" s="3" t="s">
        <v>829</v>
      </c>
      <c r="E729" s="3" t="s">
        <v>782</v>
      </c>
    </row>
    <row r="730" spans="1:5" x14ac:dyDescent="0.2">
      <c r="A730" s="4">
        <v>341</v>
      </c>
      <c r="B730" s="3">
        <v>2006</v>
      </c>
      <c r="C730" s="14">
        <v>2009</v>
      </c>
      <c r="D730" s="3" t="s">
        <v>829</v>
      </c>
      <c r="E730" s="3" t="s">
        <v>783</v>
      </c>
    </row>
    <row r="731" spans="1:5" x14ac:dyDescent="0.2">
      <c r="A731" s="4">
        <v>341.3</v>
      </c>
      <c r="B731" s="3">
        <v>2009</v>
      </c>
      <c r="D731" s="3" t="s">
        <v>1838</v>
      </c>
      <c r="E731" s="3" t="s">
        <v>1839</v>
      </c>
    </row>
    <row r="732" spans="1:5" x14ac:dyDescent="0.2">
      <c r="A732" s="4">
        <v>341.6</v>
      </c>
      <c r="B732" s="3">
        <v>2003</v>
      </c>
      <c r="C732" s="14">
        <v>2012</v>
      </c>
      <c r="D732" s="3" t="s">
        <v>854</v>
      </c>
      <c r="E732" s="3" t="s">
        <v>1840</v>
      </c>
    </row>
    <row r="733" spans="1:5" x14ac:dyDescent="0.2">
      <c r="A733" s="4">
        <v>341.9</v>
      </c>
      <c r="B733" s="3">
        <v>2008</v>
      </c>
      <c r="C733" s="3">
        <v>2011</v>
      </c>
      <c r="D733" s="3" t="s">
        <v>1842</v>
      </c>
      <c r="E733" s="3" t="s">
        <v>1843</v>
      </c>
    </row>
    <row r="734" spans="1:5" x14ac:dyDescent="0.2">
      <c r="A734" s="4">
        <v>342.2</v>
      </c>
      <c r="B734" s="3">
        <v>2015</v>
      </c>
      <c r="C734" s="3">
        <v>2016</v>
      </c>
      <c r="D734" s="3" t="s">
        <v>1841</v>
      </c>
      <c r="E734" s="3" t="s">
        <v>855</v>
      </c>
    </row>
    <row r="735" spans="1:5" x14ac:dyDescent="0.2">
      <c r="A735" s="4">
        <v>342.5</v>
      </c>
      <c r="B735" s="34">
        <v>41869</v>
      </c>
      <c r="C735" s="14" t="s">
        <v>1015</v>
      </c>
      <c r="D735" s="3" t="s">
        <v>829</v>
      </c>
      <c r="E735" s="3" t="s">
        <v>1045</v>
      </c>
    </row>
    <row r="736" spans="1:5" x14ac:dyDescent="0.2">
      <c r="A736" s="4">
        <v>342.8</v>
      </c>
      <c r="B736" s="3">
        <v>2016</v>
      </c>
      <c r="C736" s="3">
        <v>2018</v>
      </c>
      <c r="D736" s="3" t="s">
        <v>1847</v>
      </c>
      <c r="E736" s="3" t="s">
        <v>1844</v>
      </c>
    </row>
    <row r="737" spans="1:5" x14ac:dyDescent="0.2">
      <c r="A737" s="4">
        <v>343.1</v>
      </c>
      <c r="B737" s="3">
        <v>2014</v>
      </c>
      <c r="C737" s="3">
        <v>2016</v>
      </c>
      <c r="D737" s="3" t="s">
        <v>1848</v>
      </c>
      <c r="E737" s="3" t="s">
        <v>1845</v>
      </c>
    </row>
    <row r="738" spans="1:5" x14ac:dyDescent="0.2">
      <c r="A738" s="4">
        <v>343.7</v>
      </c>
      <c r="B738" s="7">
        <v>40909</v>
      </c>
      <c r="C738" s="7">
        <v>41334</v>
      </c>
      <c r="D738" s="3" t="s">
        <v>829</v>
      </c>
      <c r="E738" s="3" t="s">
        <v>1846</v>
      </c>
    </row>
    <row r="739" spans="1:5" x14ac:dyDescent="0.2">
      <c r="A739" s="4">
        <v>344</v>
      </c>
      <c r="B739" s="7">
        <v>42887</v>
      </c>
      <c r="C739" s="7">
        <v>43070</v>
      </c>
      <c r="D739" s="3" t="s">
        <v>2131</v>
      </c>
      <c r="E739" s="3" t="s">
        <v>1095</v>
      </c>
    </row>
    <row r="740" spans="1:5" x14ac:dyDescent="0.2">
      <c r="A740" s="4">
        <v>344.3</v>
      </c>
      <c r="B740" s="3">
        <v>2006</v>
      </c>
      <c r="C740" s="3">
        <v>2017</v>
      </c>
      <c r="D740" s="3" t="s">
        <v>2132</v>
      </c>
      <c r="E740" s="3" t="s">
        <v>2133</v>
      </c>
    </row>
    <row r="741" spans="1:5" x14ac:dyDescent="0.2">
      <c r="A741" s="4">
        <v>344.9</v>
      </c>
      <c r="B741" s="7">
        <v>42583</v>
      </c>
      <c r="C741" s="7">
        <v>42705</v>
      </c>
      <c r="D741" s="3" t="s">
        <v>2134</v>
      </c>
      <c r="E741" s="3" t="s">
        <v>2135</v>
      </c>
    </row>
    <row r="742" spans="1:5" x14ac:dyDescent="0.2">
      <c r="A742" s="4">
        <v>345.2</v>
      </c>
      <c r="B742" s="7">
        <v>42217</v>
      </c>
      <c r="C742" s="7">
        <v>42583</v>
      </c>
      <c r="D742" s="3" t="s">
        <v>2136</v>
      </c>
      <c r="E742" s="3" t="s">
        <v>1849</v>
      </c>
    </row>
    <row r="743" spans="1:5" x14ac:dyDescent="0.2">
      <c r="A743" s="4">
        <v>345.5</v>
      </c>
      <c r="B743" s="7">
        <v>41852</v>
      </c>
      <c r="C743" s="7">
        <v>41791</v>
      </c>
      <c r="D743" s="3" t="s">
        <v>2137</v>
      </c>
      <c r="E743" s="3" t="s">
        <v>1849</v>
      </c>
    </row>
    <row r="744" spans="1:5" x14ac:dyDescent="0.2">
      <c r="A744" s="4">
        <v>345.8</v>
      </c>
      <c r="B744" s="7">
        <v>42064</v>
      </c>
      <c r="C744" s="7">
        <v>42309</v>
      </c>
      <c r="D744" s="3" t="s">
        <v>1850</v>
      </c>
      <c r="E744" s="3" t="s">
        <v>1851</v>
      </c>
    </row>
    <row r="745" spans="1:5" x14ac:dyDescent="0.2">
      <c r="A745" s="4">
        <v>346.1</v>
      </c>
      <c r="B745" s="7">
        <v>42339</v>
      </c>
      <c r="C745" s="7">
        <v>43160</v>
      </c>
      <c r="D745" s="3" t="s">
        <v>1852</v>
      </c>
      <c r="E745" s="3" t="s">
        <v>1720</v>
      </c>
    </row>
    <row r="746" spans="1:5" x14ac:dyDescent="0.2">
      <c r="A746" s="4">
        <v>348.5</v>
      </c>
      <c r="B746" s="3">
        <v>2018</v>
      </c>
      <c r="C746" s="14" t="s">
        <v>1015</v>
      </c>
      <c r="D746" s="3" t="s">
        <v>829</v>
      </c>
      <c r="E746" s="3" t="s">
        <v>1853</v>
      </c>
    </row>
    <row r="747" spans="1:5" x14ac:dyDescent="0.2">
      <c r="A747" s="4">
        <v>348.8</v>
      </c>
      <c r="B747" s="7">
        <v>42644</v>
      </c>
      <c r="C747" s="7">
        <v>43435</v>
      </c>
      <c r="D747" s="3" t="s">
        <v>1854</v>
      </c>
      <c r="E747" s="3" t="s">
        <v>1855</v>
      </c>
    </row>
    <row r="748" spans="1:5" x14ac:dyDescent="0.2">
      <c r="A748" s="4">
        <v>349.1</v>
      </c>
      <c r="B748" s="7">
        <v>42309</v>
      </c>
      <c r="C748" s="7">
        <v>42583</v>
      </c>
      <c r="D748" s="3" t="s">
        <v>1856</v>
      </c>
      <c r="E748" s="3" t="s">
        <v>1857</v>
      </c>
    </row>
    <row r="749" spans="1:5" x14ac:dyDescent="0.2">
      <c r="A749" s="4">
        <v>350</v>
      </c>
      <c r="B749" s="3">
        <v>2009</v>
      </c>
      <c r="C749" s="3">
        <v>2010</v>
      </c>
      <c r="D749" s="3" t="s">
        <v>829</v>
      </c>
      <c r="E749" s="3" t="s">
        <v>1273</v>
      </c>
    </row>
    <row r="750" spans="1:5" x14ac:dyDescent="0.2">
      <c r="A750" s="4">
        <v>350.3</v>
      </c>
      <c r="B750" s="3">
        <v>2013</v>
      </c>
      <c r="C750" s="3">
        <v>2014</v>
      </c>
      <c r="D750" s="3" t="s">
        <v>829</v>
      </c>
      <c r="E750" s="3" t="s">
        <v>1087</v>
      </c>
    </row>
    <row r="751" spans="1:5" x14ac:dyDescent="0.2">
      <c r="A751" s="4">
        <v>350.6</v>
      </c>
      <c r="B751" s="3">
        <v>2015</v>
      </c>
      <c r="C751" s="3">
        <v>2018</v>
      </c>
      <c r="D751" s="3" t="s">
        <v>1858</v>
      </c>
      <c r="E751" s="3" t="s">
        <v>1859</v>
      </c>
    </row>
    <row r="752" spans="1:5" x14ac:dyDescent="0.2">
      <c r="A752" s="4">
        <v>350.9</v>
      </c>
      <c r="B752" s="3">
        <v>2013</v>
      </c>
      <c r="C752" s="3">
        <v>2015</v>
      </c>
      <c r="D752" s="3" t="s">
        <v>1861</v>
      </c>
      <c r="E752" s="3" t="s">
        <v>1860</v>
      </c>
    </row>
    <row r="753" spans="1:5" x14ac:dyDescent="0.2">
      <c r="A753" s="4">
        <v>351.2</v>
      </c>
      <c r="B753" s="3">
        <v>1991</v>
      </c>
      <c r="C753" s="3">
        <v>2001</v>
      </c>
      <c r="D753" s="3" t="s">
        <v>829</v>
      </c>
      <c r="E753" s="3" t="s">
        <v>1538</v>
      </c>
    </row>
    <row r="754" spans="1:5" x14ac:dyDescent="0.2">
      <c r="A754" s="4">
        <v>351.8</v>
      </c>
      <c r="B754" s="7">
        <v>41091</v>
      </c>
      <c r="C754" s="7">
        <v>41609</v>
      </c>
      <c r="D754" s="3" t="s">
        <v>1323</v>
      </c>
      <c r="E754" s="3" t="s">
        <v>1862</v>
      </c>
    </row>
    <row r="755" spans="1:5" x14ac:dyDescent="0.2">
      <c r="A755" s="4">
        <v>352.1</v>
      </c>
      <c r="B755" s="14" t="s">
        <v>1033</v>
      </c>
      <c r="C755" s="14" t="s">
        <v>1033</v>
      </c>
      <c r="D755" s="3" t="s">
        <v>1863</v>
      </c>
      <c r="E755" s="3" t="s">
        <v>1864</v>
      </c>
    </row>
    <row r="756" spans="1:5" x14ac:dyDescent="0.2">
      <c r="A756" s="4">
        <v>353</v>
      </c>
      <c r="B756" s="14" t="s">
        <v>1245</v>
      </c>
      <c r="C756" s="14" t="s">
        <v>1399</v>
      </c>
      <c r="D756" s="3" t="s">
        <v>1044</v>
      </c>
      <c r="E756" s="3" t="s">
        <v>1865</v>
      </c>
    </row>
    <row r="757" spans="1:5" x14ac:dyDescent="0.2">
      <c r="A757" s="4">
        <v>353.3</v>
      </c>
      <c r="B757" s="14" t="s">
        <v>1399</v>
      </c>
      <c r="C757" s="14" t="s">
        <v>1202</v>
      </c>
      <c r="D757" s="3" t="s">
        <v>1866</v>
      </c>
      <c r="E757" s="3" t="s">
        <v>1867</v>
      </c>
    </row>
    <row r="758" spans="1:5" x14ac:dyDescent="0.2">
      <c r="A758" s="4">
        <v>353.6</v>
      </c>
      <c r="B758" s="14" t="s">
        <v>1202</v>
      </c>
      <c r="C758" s="14" t="s">
        <v>1116</v>
      </c>
      <c r="D758" s="3" t="s">
        <v>1868</v>
      </c>
      <c r="E758" s="3" t="s">
        <v>1160</v>
      </c>
    </row>
    <row r="759" spans="1:5" x14ac:dyDescent="0.2">
      <c r="A759" s="4">
        <v>355.1</v>
      </c>
      <c r="B759" s="3"/>
      <c r="C759" s="3"/>
      <c r="D759" s="3" t="s">
        <v>2088</v>
      </c>
      <c r="E759" s="3" t="s">
        <v>2088</v>
      </c>
    </row>
    <row r="760" spans="1:5" x14ac:dyDescent="0.2">
      <c r="A760" s="4">
        <v>356.3</v>
      </c>
      <c r="B760" s="3"/>
      <c r="C760" s="3"/>
      <c r="D760" s="3" t="s">
        <v>2088</v>
      </c>
      <c r="E760" s="3" t="s">
        <v>2088</v>
      </c>
    </row>
    <row r="761" spans="1:5" x14ac:dyDescent="0.2">
      <c r="A761" s="4">
        <v>357.2</v>
      </c>
      <c r="B761" s="3"/>
      <c r="C761" s="3"/>
      <c r="D761" s="3" t="s">
        <v>2088</v>
      </c>
      <c r="E761" s="3" t="s">
        <v>2088</v>
      </c>
    </row>
    <row r="762" spans="1:5" x14ac:dyDescent="0.2">
      <c r="A762" s="4">
        <v>358.1</v>
      </c>
      <c r="B762" s="3"/>
      <c r="C762" s="3"/>
      <c r="D762" s="3" t="s">
        <v>2088</v>
      </c>
      <c r="E762" s="3" t="s">
        <v>2088</v>
      </c>
    </row>
    <row r="763" spans="1:5" x14ac:dyDescent="0.2">
      <c r="A763" s="4">
        <v>359</v>
      </c>
      <c r="B763" s="7">
        <v>40238</v>
      </c>
      <c r="C763" s="7">
        <v>42339</v>
      </c>
      <c r="D763" s="3" t="s">
        <v>1869</v>
      </c>
      <c r="E763" s="3" t="s">
        <v>1870</v>
      </c>
    </row>
    <row r="764" spans="1:5" x14ac:dyDescent="0.2">
      <c r="A764" s="4">
        <v>359.3</v>
      </c>
      <c r="B764" s="7">
        <v>41883</v>
      </c>
      <c r="C764" s="7">
        <v>42005</v>
      </c>
      <c r="D764" s="3" t="s">
        <v>1871</v>
      </c>
      <c r="E764" s="3" t="s">
        <v>1872</v>
      </c>
    </row>
    <row r="765" spans="1:5" x14ac:dyDescent="0.2">
      <c r="A765" s="4">
        <v>359.6</v>
      </c>
      <c r="B765" s="7">
        <v>41548</v>
      </c>
      <c r="C765" s="7">
        <v>41791</v>
      </c>
      <c r="D765" s="3" t="s">
        <v>1871</v>
      </c>
      <c r="E765" s="3" t="s">
        <v>1873</v>
      </c>
    </row>
    <row r="766" spans="1:5" x14ac:dyDescent="0.2">
      <c r="A766" s="4">
        <v>359.9</v>
      </c>
      <c r="B766" s="7">
        <v>42917</v>
      </c>
      <c r="C766" s="7">
        <v>41548</v>
      </c>
      <c r="D766" s="3" t="s">
        <v>1875</v>
      </c>
      <c r="E766" s="3" t="s">
        <v>1876</v>
      </c>
    </row>
    <row r="767" spans="1:5" x14ac:dyDescent="0.2">
      <c r="A767" s="4">
        <v>360.2</v>
      </c>
      <c r="B767" s="7">
        <v>41579</v>
      </c>
      <c r="C767" s="7">
        <v>43405</v>
      </c>
      <c r="D767" s="3" t="s">
        <v>1874</v>
      </c>
      <c r="E767" s="3" t="s">
        <v>1849</v>
      </c>
    </row>
    <row r="768" spans="1:5" x14ac:dyDescent="0.2">
      <c r="A768" s="4">
        <v>360.5</v>
      </c>
      <c r="B768" s="34">
        <v>43435</v>
      </c>
      <c r="C768" s="14" t="s">
        <v>1015</v>
      </c>
      <c r="D768" s="3" t="s">
        <v>829</v>
      </c>
      <c r="E768" s="3" t="s">
        <v>1045</v>
      </c>
    </row>
    <row r="769" spans="1:5" x14ac:dyDescent="0.2">
      <c r="A769" s="4">
        <v>362</v>
      </c>
      <c r="B769" s="34">
        <v>37544</v>
      </c>
      <c r="C769" s="14">
        <v>39370</v>
      </c>
      <c r="D769" s="3" t="s">
        <v>1877</v>
      </c>
      <c r="E769" s="3" t="s">
        <v>1878</v>
      </c>
    </row>
    <row r="770" spans="1:5" x14ac:dyDescent="0.2">
      <c r="A770" s="4">
        <v>362.3</v>
      </c>
      <c r="B770" s="34">
        <v>39326</v>
      </c>
      <c r="C770" s="14">
        <v>39738</v>
      </c>
      <c r="D770" s="3" t="s">
        <v>1879</v>
      </c>
      <c r="E770" s="3" t="s">
        <v>1881</v>
      </c>
    </row>
    <row r="771" spans="1:5" x14ac:dyDescent="0.2">
      <c r="A771" s="4">
        <v>362.6</v>
      </c>
      <c r="B771" s="34">
        <v>39753</v>
      </c>
      <c r="C771" s="14" t="s">
        <v>1015</v>
      </c>
      <c r="D771" s="3" t="s">
        <v>829</v>
      </c>
      <c r="E771" s="3" t="s">
        <v>1880</v>
      </c>
    </row>
    <row r="772" spans="1:5" x14ac:dyDescent="0.2">
      <c r="A772" s="4">
        <v>362.9</v>
      </c>
      <c r="B772" s="34">
        <v>40452</v>
      </c>
      <c r="C772" s="14" t="s">
        <v>1015</v>
      </c>
      <c r="D772" s="3" t="s">
        <v>829</v>
      </c>
      <c r="E772" s="3" t="s">
        <v>786</v>
      </c>
    </row>
    <row r="773" spans="1:5" x14ac:dyDescent="0.2">
      <c r="A773" s="4">
        <v>363.8</v>
      </c>
      <c r="B773" s="7">
        <v>31079</v>
      </c>
      <c r="C773" s="7">
        <v>42767</v>
      </c>
      <c r="D773" s="3" t="s">
        <v>1396</v>
      </c>
      <c r="E773" s="3" t="s">
        <v>1882</v>
      </c>
    </row>
    <row r="774" spans="1:5" x14ac:dyDescent="0.2">
      <c r="A774" s="4">
        <v>365</v>
      </c>
      <c r="B774" s="7">
        <v>39995</v>
      </c>
      <c r="C774" s="7">
        <v>40087</v>
      </c>
      <c r="D774" s="3" t="s">
        <v>1883</v>
      </c>
      <c r="E774" s="3" t="s">
        <v>1884</v>
      </c>
    </row>
    <row r="775" spans="1:5" x14ac:dyDescent="0.2">
      <c r="A775" s="4">
        <v>365.3</v>
      </c>
      <c r="B775" s="3">
        <v>2000</v>
      </c>
      <c r="C775" s="3">
        <v>2008</v>
      </c>
      <c r="D775" s="3" t="s">
        <v>1885</v>
      </c>
      <c r="E775" s="3" t="s">
        <v>1886</v>
      </c>
    </row>
    <row r="776" spans="1:5" x14ac:dyDescent="0.2">
      <c r="A776" s="4">
        <v>365.9</v>
      </c>
      <c r="B776" s="3">
        <v>2010</v>
      </c>
      <c r="C776" s="3"/>
      <c r="D776" s="3" t="s">
        <v>1887</v>
      </c>
      <c r="E776" s="3" t="s">
        <v>1888</v>
      </c>
    </row>
    <row r="777" spans="1:5" x14ac:dyDescent="0.2">
      <c r="A777" s="4">
        <v>366.2</v>
      </c>
      <c r="B777" s="3">
        <v>2012</v>
      </c>
      <c r="C777" s="3">
        <v>2013</v>
      </c>
      <c r="D777" s="3" t="s">
        <v>1889</v>
      </c>
      <c r="E777" s="3" t="s">
        <v>1890</v>
      </c>
    </row>
    <row r="778" spans="1:5" x14ac:dyDescent="0.2">
      <c r="A778" s="4">
        <v>366.5</v>
      </c>
      <c r="B778" s="3">
        <v>2017</v>
      </c>
      <c r="C778" s="3">
        <v>2018</v>
      </c>
      <c r="D778" s="3" t="s">
        <v>1891</v>
      </c>
      <c r="E778" s="3" t="s">
        <v>1892</v>
      </c>
    </row>
    <row r="779" spans="1:5" x14ac:dyDescent="0.2">
      <c r="A779" s="4">
        <v>366.8</v>
      </c>
      <c r="B779" s="7">
        <v>38108</v>
      </c>
      <c r="C779" s="7">
        <v>38443</v>
      </c>
      <c r="D779" s="3" t="s">
        <v>1893</v>
      </c>
      <c r="E779" s="3" t="s">
        <v>1894</v>
      </c>
    </row>
    <row r="780" spans="1:5" x14ac:dyDescent="0.2">
      <c r="A780" s="4">
        <v>367.1</v>
      </c>
      <c r="B780" s="7">
        <v>38596</v>
      </c>
      <c r="C780" s="7">
        <v>39814</v>
      </c>
      <c r="D780" s="3" t="s">
        <v>1027</v>
      </c>
      <c r="E780" s="3" t="s">
        <v>1895</v>
      </c>
    </row>
    <row r="781" spans="1:5" x14ac:dyDescent="0.2">
      <c r="A781" s="4">
        <v>367.7</v>
      </c>
      <c r="B781" s="7">
        <v>39845</v>
      </c>
      <c r="C781" s="7">
        <v>40330</v>
      </c>
      <c r="D781" s="3" t="s">
        <v>1027</v>
      </c>
      <c r="E781" s="3" t="s">
        <v>1896</v>
      </c>
    </row>
    <row r="782" spans="1:5" x14ac:dyDescent="0.2">
      <c r="A782" s="4">
        <v>368</v>
      </c>
      <c r="B782" s="34">
        <v>35977</v>
      </c>
      <c r="C782" s="14" t="s">
        <v>1015</v>
      </c>
      <c r="D782" s="3" t="s">
        <v>829</v>
      </c>
      <c r="E782" s="3" t="s">
        <v>1158</v>
      </c>
    </row>
    <row r="783" spans="1:5" x14ac:dyDescent="0.2">
      <c r="A783" s="4">
        <v>368.9</v>
      </c>
      <c r="B783" s="34">
        <v>40360</v>
      </c>
      <c r="C783" s="34">
        <v>40451</v>
      </c>
      <c r="D783" s="3" t="s">
        <v>1897</v>
      </c>
      <c r="E783" s="3" t="s">
        <v>1898</v>
      </c>
    </row>
    <row r="784" spans="1:5" x14ac:dyDescent="0.2">
      <c r="A784" s="4">
        <v>369.2</v>
      </c>
      <c r="B784" s="34">
        <v>40452</v>
      </c>
      <c r="C784" s="34">
        <v>40755</v>
      </c>
      <c r="D784" s="3" t="s">
        <v>1899</v>
      </c>
      <c r="E784" s="3" t="s">
        <v>1900</v>
      </c>
    </row>
    <row r="785" spans="1:5" x14ac:dyDescent="0.2">
      <c r="A785" s="4">
        <v>369.5</v>
      </c>
      <c r="B785" s="34">
        <v>40756</v>
      </c>
      <c r="C785" s="34">
        <v>41243</v>
      </c>
      <c r="D785" s="3" t="s">
        <v>1901</v>
      </c>
      <c r="E785" s="3" t="s">
        <v>1900</v>
      </c>
    </row>
    <row r="786" spans="1:5" x14ac:dyDescent="0.2">
      <c r="A786" s="4">
        <v>369.8</v>
      </c>
      <c r="B786" s="3">
        <v>2004</v>
      </c>
      <c r="C786" s="3">
        <v>2011</v>
      </c>
      <c r="D786" s="3" t="s">
        <v>829</v>
      </c>
      <c r="E786" s="3" t="s">
        <v>1902</v>
      </c>
    </row>
    <row r="787" spans="1:5" x14ac:dyDescent="0.2">
      <c r="A787" s="4">
        <v>370.1</v>
      </c>
      <c r="B787" s="3">
        <v>2017</v>
      </c>
      <c r="C787" s="3">
        <v>2018</v>
      </c>
      <c r="D787" s="3" t="s">
        <v>829</v>
      </c>
      <c r="E787" s="3" t="s">
        <v>1273</v>
      </c>
    </row>
    <row r="788" spans="1:5" x14ac:dyDescent="0.2">
      <c r="A788" s="4">
        <v>370.7</v>
      </c>
      <c r="B788" s="3">
        <v>2018</v>
      </c>
      <c r="C788" s="14" t="s">
        <v>1015</v>
      </c>
      <c r="D788" s="3" t="s">
        <v>1903</v>
      </c>
      <c r="E788" s="3" t="s">
        <v>1904</v>
      </c>
    </row>
    <row r="789" spans="1:5" x14ac:dyDescent="0.2">
      <c r="A789" s="4">
        <v>371</v>
      </c>
      <c r="B789" s="34">
        <v>41349</v>
      </c>
      <c r="C789" s="34">
        <v>41927</v>
      </c>
      <c r="D789" s="3" t="s">
        <v>2088</v>
      </c>
      <c r="E789" s="3" t="s">
        <v>1905</v>
      </c>
    </row>
    <row r="790" spans="1:5" x14ac:dyDescent="0.2">
      <c r="A790" s="4">
        <v>371.3</v>
      </c>
      <c r="B790" s="34">
        <v>41928</v>
      </c>
      <c r="C790" s="34">
        <v>42078</v>
      </c>
      <c r="D790" s="3" t="s">
        <v>2088</v>
      </c>
      <c r="E790" s="3" t="s">
        <v>1906</v>
      </c>
    </row>
    <row r="791" spans="1:5" x14ac:dyDescent="0.2">
      <c r="A791" s="4">
        <v>371.6</v>
      </c>
      <c r="B791" s="34">
        <v>42079</v>
      </c>
      <c r="C791" s="34">
        <v>43213</v>
      </c>
      <c r="D791" s="3" t="s">
        <v>2088</v>
      </c>
      <c r="E791" s="3" t="s">
        <v>1907</v>
      </c>
    </row>
    <row r="792" spans="1:5" x14ac:dyDescent="0.2">
      <c r="A792" s="4">
        <v>371.9</v>
      </c>
      <c r="B792" s="3">
        <v>2013</v>
      </c>
      <c r="C792" s="14">
        <v>2009</v>
      </c>
      <c r="D792" s="3" t="s">
        <v>1908</v>
      </c>
      <c r="E792" s="3" t="s">
        <v>1909</v>
      </c>
    </row>
    <row r="793" spans="1:5" x14ac:dyDescent="0.2">
      <c r="A793" s="4">
        <v>372.2</v>
      </c>
      <c r="B793" s="3">
        <v>2016</v>
      </c>
      <c r="C793" s="14">
        <v>2013</v>
      </c>
      <c r="D793" s="3" t="s">
        <v>1432</v>
      </c>
      <c r="E793" s="3" t="s">
        <v>1910</v>
      </c>
    </row>
    <row r="794" spans="1:5" x14ac:dyDescent="0.2">
      <c r="A794" s="4">
        <v>372.5</v>
      </c>
      <c r="B794" s="3">
        <v>2016</v>
      </c>
      <c r="C794" s="14">
        <v>2018</v>
      </c>
      <c r="D794" s="3" t="s">
        <v>1911</v>
      </c>
      <c r="E794" s="3" t="s">
        <v>1440</v>
      </c>
    </row>
    <row r="795" spans="1:5" x14ac:dyDescent="0.2">
      <c r="A795" s="4">
        <v>372.8</v>
      </c>
      <c r="B795" s="3">
        <v>2016</v>
      </c>
      <c r="C795" s="14">
        <v>2018</v>
      </c>
      <c r="D795" s="3" t="s">
        <v>829</v>
      </c>
      <c r="E795" s="3" t="s">
        <v>1158</v>
      </c>
    </row>
    <row r="796" spans="1:5" x14ac:dyDescent="0.2">
      <c r="A796" s="4">
        <v>374</v>
      </c>
      <c r="B796" s="7">
        <v>42339</v>
      </c>
      <c r="C796" s="14" t="s">
        <v>1015</v>
      </c>
      <c r="D796" s="3" t="s">
        <v>829</v>
      </c>
      <c r="E796" s="3" t="s">
        <v>1912</v>
      </c>
    </row>
    <row r="797" spans="1:5" x14ac:dyDescent="0.2">
      <c r="A797" s="4">
        <v>374.9</v>
      </c>
      <c r="B797" s="7">
        <v>42339</v>
      </c>
      <c r="C797" s="14" t="s">
        <v>1015</v>
      </c>
      <c r="D797" s="3" t="s">
        <v>829</v>
      </c>
      <c r="E797" s="3" t="s">
        <v>1912</v>
      </c>
    </row>
    <row r="798" spans="1:5" x14ac:dyDescent="0.2">
      <c r="A798" s="4">
        <v>375.8</v>
      </c>
      <c r="B798" s="34">
        <v>41828</v>
      </c>
      <c r="C798" s="34">
        <v>41920</v>
      </c>
      <c r="D798" s="3" t="s">
        <v>881</v>
      </c>
      <c r="E798" s="3" t="s">
        <v>1913</v>
      </c>
    </row>
    <row r="799" spans="1:5" x14ac:dyDescent="0.2">
      <c r="A799" s="4">
        <v>377</v>
      </c>
      <c r="B799" s="34">
        <v>32681</v>
      </c>
      <c r="C799" s="34">
        <v>35082</v>
      </c>
      <c r="D799" s="3" t="s">
        <v>1914</v>
      </c>
      <c r="E799" s="3" t="s">
        <v>1158</v>
      </c>
    </row>
    <row r="800" spans="1:5" x14ac:dyDescent="0.2">
      <c r="A800" s="4">
        <v>378.2</v>
      </c>
      <c r="B800" s="3"/>
      <c r="C800" s="3"/>
      <c r="D800" s="3" t="s">
        <v>2088</v>
      </c>
      <c r="E800" s="3" t="s">
        <v>2088</v>
      </c>
    </row>
    <row r="801" spans="1:5" x14ac:dyDescent="0.2">
      <c r="A801" s="4">
        <v>378.8</v>
      </c>
      <c r="B801" s="3">
        <v>2010</v>
      </c>
      <c r="C801" s="3">
        <v>2018</v>
      </c>
      <c r="D801" s="3" t="s">
        <v>1915</v>
      </c>
      <c r="E801" s="3" t="s">
        <v>1916</v>
      </c>
    </row>
    <row r="802" spans="1:5" x14ac:dyDescent="0.2">
      <c r="A802" s="4">
        <v>380</v>
      </c>
      <c r="B802" s="3">
        <v>2016</v>
      </c>
      <c r="C802" s="3">
        <v>2017</v>
      </c>
      <c r="D802" s="3" t="s">
        <v>1917</v>
      </c>
      <c r="E802" s="3" t="s">
        <v>1916</v>
      </c>
    </row>
    <row r="803" spans="1:5" x14ac:dyDescent="0.2">
      <c r="A803" s="4">
        <v>380.3</v>
      </c>
      <c r="B803" s="3">
        <v>2015</v>
      </c>
      <c r="C803" s="3">
        <v>2016</v>
      </c>
      <c r="D803" s="3" t="s">
        <v>1918</v>
      </c>
      <c r="E803" s="3" t="s">
        <v>1919</v>
      </c>
    </row>
    <row r="804" spans="1:5" x14ac:dyDescent="0.2">
      <c r="A804" s="4">
        <v>380.9</v>
      </c>
      <c r="B804" s="3">
        <v>1980</v>
      </c>
      <c r="C804" s="3">
        <v>1985</v>
      </c>
      <c r="D804" s="3" t="s">
        <v>1920</v>
      </c>
      <c r="E804" s="3" t="s">
        <v>1921</v>
      </c>
    </row>
    <row r="805" spans="1:5" x14ac:dyDescent="0.2">
      <c r="A805" s="4">
        <v>381.2</v>
      </c>
      <c r="B805" s="3">
        <v>1988</v>
      </c>
      <c r="C805" s="3">
        <v>1996</v>
      </c>
      <c r="D805" s="3" t="s">
        <v>1922</v>
      </c>
      <c r="E805" s="3" t="s">
        <v>1923</v>
      </c>
    </row>
    <row r="806" spans="1:5" x14ac:dyDescent="0.2">
      <c r="A806" s="4">
        <v>381.5</v>
      </c>
      <c r="B806" s="3">
        <v>1996</v>
      </c>
      <c r="C806" s="3">
        <v>1999</v>
      </c>
      <c r="D806" s="3" t="s">
        <v>1922</v>
      </c>
      <c r="E806" s="3" t="s">
        <v>1924</v>
      </c>
    </row>
    <row r="807" spans="1:5" x14ac:dyDescent="0.2">
      <c r="A807" s="4">
        <v>381.8</v>
      </c>
      <c r="B807" s="7">
        <v>41275</v>
      </c>
      <c r="C807" s="7">
        <v>41426</v>
      </c>
      <c r="D807" s="3" t="s">
        <v>1925</v>
      </c>
      <c r="E807" s="3" t="s">
        <v>1926</v>
      </c>
    </row>
    <row r="808" spans="1:5" x14ac:dyDescent="0.2">
      <c r="A808" s="4">
        <v>382.4</v>
      </c>
      <c r="B808" s="3">
        <v>2013</v>
      </c>
      <c r="C808" s="3">
        <v>2014</v>
      </c>
      <c r="D808" s="3" t="s">
        <v>1927</v>
      </c>
      <c r="E808" s="3" t="s">
        <v>1928</v>
      </c>
    </row>
    <row r="809" spans="1:5" x14ac:dyDescent="0.2">
      <c r="A809" s="4">
        <v>382.7</v>
      </c>
      <c r="B809" s="3">
        <v>2015</v>
      </c>
      <c r="C809" s="3">
        <v>2016</v>
      </c>
      <c r="D809" s="3" t="s">
        <v>1929</v>
      </c>
      <c r="E809" s="3" t="s">
        <v>1930</v>
      </c>
    </row>
    <row r="810" spans="1:5" x14ac:dyDescent="0.2">
      <c r="A810" s="4">
        <v>383</v>
      </c>
      <c r="B810" s="7">
        <v>41122</v>
      </c>
      <c r="C810" s="7">
        <v>41487</v>
      </c>
      <c r="D810" s="3" t="s">
        <v>1931</v>
      </c>
      <c r="E810" s="3" t="s">
        <v>1932</v>
      </c>
    </row>
    <row r="811" spans="1:5" x14ac:dyDescent="0.2">
      <c r="A811" s="4">
        <v>383.3</v>
      </c>
      <c r="B811" s="7">
        <v>41122</v>
      </c>
      <c r="C811" s="7">
        <v>41609</v>
      </c>
      <c r="D811" s="3" t="s">
        <v>1933</v>
      </c>
      <c r="E811" s="3" t="s">
        <v>1934</v>
      </c>
    </row>
    <row r="812" spans="1:5" x14ac:dyDescent="0.2">
      <c r="A812" s="4">
        <v>383.6</v>
      </c>
      <c r="B812" s="7">
        <v>41671</v>
      </c>
      <c r="C812" s="7">
        <v>42583</v>
      </c>
      <c r="D812" s="3" t="s">
        <v>1935</v>
      </c>
      <c r="E812" s="3" t="s">
        <v>1932</v>
      </c>
    </row>
    <row r="813" spans="1:5" x14ac:dyDescent="0.2">
      <c r="A813" s="4">
        <v>383.9</v>
      </c>
      <c r="B813" s="7">
        <v>42125</v>
      </c>
      <c r="C813" s="7">
        <v>42370</v>
      </c>
      <c r="D813" s="3" t="s">
        <v>1121</v>
      </c>
      <c r="E813" s="3" t="s">
        <v>1936</v>
      </c>
    </row>
    <row r="814" spans="1:5" x14ac:dyDescent="0.2">
      <c r="A814" s="4">
        <v>384.8</v>
      </c>
      <c r="B814" s="34">
        <v>30568</v>
      </c>
      <c r="C814" s="14" t="s">
        <v>1015</v>
      </c>
      <c r="D814" s="3" t="s">
        <v>829</v>
      </c>
      <c r="E814" s="3" t="s">
        <v>786</v>
      </c>
    </row>
    <row r="815" spans="1:5" x14ac:dyDescent="0.2">
      <c r="A815" s="4">
        <v>386</v>
      </c>
      <c r="B815" s="34">
        <v>35827</v>
      </c>
      <c r="C815" s="14" t="s">
        <v>1015</v>
      </c>
      <c r="D815" s="3" t="s">
        <v>829</v>
      </c>
      <c r="E815" s="3" t="s">
        <v>792</v>
      </c>
    </row>
    <row r="816" spans="1:5" x14ac:dyDescent="0.2">
      <c r="A816" s="4">
        <v>386.9</v>
      </c>
      <c r="B816" s="34">
        <v>38961</v>
      </c>
      <c r="C816" s="14" t="s">
        <v>1015</v>
      </c>
      <c r="D816" s="3" t="s">
        <v>829</v>
      </c>
      <c r="E816" s="3" t="s">
        <v>782</v>
      </c>
    </row>
    <row r="817" spans="1:5" x14ac:dyDescent="0.2">
      <c r="A817" s="4">
        <v>388.7</v>
      </c>
      <c r="B817" s="7">
        <v>41153</v>
      </c>
      <c r="C817" s="7">
        <v>42186</v>
      </c>
      <c r="D817" s="3" t="s">
        <v>1937</v>
      </c>
      <c r="E817" s="3" t="s">
        <v>885</v>
      </c>
    </row>
    <row r="818" spans="1:5" x14ac:dyDescent="0.2">
      <c r="A818" s="4">
        <v>389</v>
      </c>
      <c r="B818" s="7">
        <v>39661</v>
      </c>
      <c r="C818" s="7">
        <v>41609</v>
      </c>
      <c r="D818" s="3" t="s">
        <v>1389</v>
      </c>
      <c r="E818" s="3" t="s">
        <v>1845</v>
      </c>
    </row>
    <row r="819" spans="1:5" x14ac:dyDescent="0.2">
      <c r="A819" s="4">
        <v>389.3</v>
      </c>
      <c r="B819" s="7">
        <v>42583</v>
      </c>
      <c r="C819" s="7">
        <v>42705</v>
      </c>
      <c r="D819" s="3" t="s">
        <v>1250</v>
      </c>
      <c r="E819" s="3" t="s">
        <v>1938</v>
      </c>
    </row>
    <row r="820" spans="1:5" x14ac:dyDescent="0.2">
      <c r="A820" s="4">
        <v>389.6</v>
      </c>
      <c r="B820" s="7">
        <v>42767</v>
      </c>
      <c r="C820" s="7">
        <v>43040</v>
      </c>
      <c r="D820" s="3" t="s">
        <v>1939</v>
      </c>
      <c r="E820" s="3" t="s">
        <v>1940</v>
      </c>
    </row>
    <row r="821" spans="1:5" x14ac:dyDescent="0.2">
      <c r="A821" s="4">
        <v>389.9</v>
      </c>
      <c r="B821" s="34">
        <v>41426</v>
      </c>
      <c r="C821" s="34">
        <v>43466</v>
      </c>
      <c r="D821" s="3" t="s">
        <v>1941</v>
      </c>
      <c r="E821" s="3" t="s">
        <v>1942</v>
      </c>
    </row>
    <row r="822" spans="1:5" x14ac:dyDescent="0.2">
      <c r="A822" s="4">
        <v>390.2</v>
      </c>
      <c r="B822" s="34">
        <v>37410</v>
      </c>
      <c r="C822" s="34">
        <v>41214</v>
      </c>
      <c r="D822" s="3" t="s">
        <v>1943</v>
      </c>
      <c r="E822" s="3" t="s">
        <v>1944</v>
      </c>
    </row>
    <row r="823" spans="1:5" x14ac:dyDescent="0.2">
      <c r="A823" s="4">
        <v>390.5</v>
      </c>
      <c r="B823" s="34">
        <v>35370</v>
      </c>
      <c r="C823" s="34">
        <v>37409</v>
      </c>
      <c r="D823" s="3" t="s">
        <v>1945</v>
      </c>
      <c r="E823" s="3" t="s">
        <v>1262</v>
      </c>
    </row>
    <row r="824" spans="1:5" x14ac:dyDescent="0.2">
      <c r="A824" s="4">
        <v>390.8</v>
      </c>
      <c r="B824" s="7">
        <v>42339</v>
      </c>
      <c r="C824" s="7">
        <v>42461</v>
      </c>
      <c r="D824" s="3" t="s">
        <v>829</v>
      </c>
      <c r="E824" s="3" t="s">
        <v>1948</v>
      </c>
    </row>
    <row r="825" spans="1:5" x14ac:dyDescent="0.2">
      <c r="A825" s="4">
        <v>391.4</v>
      </c>
      <c r="B825" s="7">
        <v>42491</v>
      </c>
      <c r="C825" s="8" t="s">
        <v>1015</v>
      </c>
      <c r="D825" s="3" t="s">
        <v>1946</v>
      </c>
      <c r="E825" s="3" t="s">
        <v>1947</v>
      </c>
    </row>
    <row r="826" spans="1:5" x14ac:dyDescent="0.2">
      <c r="A826" s="4">
        <v>392</v>
      </c>
      <c r="B826" s="14" t="s">
        <v>1076</v>
      </c>
      <c r="C826" s="14" t="s">
        <v>1072</v>
      </c>
      <c r="D826" s="3" t="s">
        <v>1949</v>
      </c>
      <c r="E826" s="3" t="s">
        <v>1950</v>
      </c>
    </row>
    <row r="827" spans="1:5" x14ac:dyDescent="0.2">
      <c r="A827" s="4">
        <v>392.3</v>
      </c>
      <c r="B827" s="14" t="s">
        <v>1034</v>
      </c>
      <c r="C827" s="14" t="s">
        <v>1015</v>
      </c>
      <c r="D827" s="3" t="s">
        <v>1951</v>
      </c>
      <c r="E827" s="3" t="s">
        <v>1952</v>
      </c>
    </row>
    <row r="828" spans="1:5" x14ac:dyDescent="0.2">
      <c r="A828" s="4">
        <v>392.6</v>
      </c>
      <c r="B828" s="14" t="s">
        <v>1225</v>
      </c>
      <c r="C828" s="14" t="s">
        <v>1015</v>
      </c>
      <c r="D828" s="3" t="s">
        <v>1951</v>
      </c>
      <c r="E828" s="3" t="s">
        <v>1953</v>
      </c>
    </row>
    <row r="829" spans="1:5" x14ac:dyDescent="0.2">
      <c r="A829" s="4">
        <v>392.9</v>
      </c>
      <c r="B829" s="7">
        <v>42675</v>
      </c>
      <c r="C829" s="14" t="s">
        <v>1015</v>
      </c>
      <c r="D829" s="3" t="s">
        <v>1957</v>
      </c>
      <c r="E829" s="3" t="s">
        <v>1958</v>
      </c>
    </row>
    <row r="830" spans="1:5" x14ac:dyDescent="0.2">
      <c r="A830" s="4">
        <v>393.2</v>
      </c>
      <c r="B830" s="7">
        <v>41760</v>
      </c>
      <c r="C830" s="14" t="s">
        <v>1015</v>
      </c>
      <c r="D830" s="3" t="s">
        <v>829</v>
      </c>
      <c r="E830" s="3" t="s">
        <v>1956</v>
      </c>
    </row>
    <row r="831" spans="1:5" x14ac:dyDescent="0.2">
      <c r="A831" s="4">
        <v>393.5</v>
      </c>
      <c r="B831" s="7">
        <v>41671</v>
      </c>
      <c r="C831" s="7">
        <v>41791</v>
      </c>
      <c r="D831" s="3" t="s">
        <v>1954</v>
      </c>
      <c r="E831" s="3" t="s">
        <v>1955</v>
      </c>
    </row>
    <row r="832" spans="1:5" x14ac:dyDescent="0.2">
      <c r="A832" s="4">
        <v>393.8</v>
      </c>
      <c r="B832" s="3">
        <v>2016</v>
      </c>
      <c r="C832" s="3">
        <v>2018</v>
      </c>
      <c r="D832" s="3" t="s">
        <v>829</v>
      </c>
      <c r="E832" s="3" t="s">
        <v>1293</v>
      </c>
    </row>
    <row r="833" spans="1:5" x14ac:dyDescent="0.2">
      <c r="A833" s="4">
        <v>394.1</v>
      </c>
      <c r="B833" s="7">
        <v>42036</v>
      </c>
      <c r="C833" s="7">
        <v>42309</v>
      </c>
      <c r="D833" s="3" t="s">
        <v>1961</v>
      </c>
      <c r="E833" s="3" t="s">
        <v>1962</v>
      </c>
    </row>
    <row r="834" spans="1:5" x14ac:dyDescent="0.2">
      <c r="A834" s="4">
        <v>394.7</v>
      </c>
      <c r="B834" s="3">
        <v>2004</v>
      </c>
      <c r="C834" s="14" t="s">
        <v>1015</v>
      </c>
      <c r="D834" s="3" t="s">
        <v>1959</v>
      </c>
      <c r="E834" s="3" t="s">
        <v>1960</v>
      </c>
    </row>
    <row r="835" spans="1:5" x14ac:dyDescent="0.2">
      <c r="A835" s="4">
        <v>395</v>
      </c>
      <c r="B835" s="3">
        <v>1989</v>
      </c>
      <c r="C835" s="3">
        <v>1991</v>
      </c>
      <c r="D835" s="3" t="s">
        <v>1963</v>
      </c>
      <c r="E835" s="3" t="s">
        <v>1964</v>
      </c>
    </row>
    <row r="836" spans="1:5" x14ac:dyDescent="0.2">
      <c r="A836" s="4">
        <v>395.3</v>
      </c>
      <c r="B836" s="3">
        <v>1992</v>
      </c>
      <c r="C836" s="3">
        <v>1997</v>
      </c>
      <c r="D836" s="3" t="s">
        <v>1965</v>
      </c>
      <c r="E836" s="3" t="s">
        <v>1966</v>
      </c>
    </row>
    <row r="837" spans="1:5" x14ac:dyDescent="0.2">
      <c r="A837" s="4">
        <v>395.6</v>
      </c>
      <c r="B837" s="7">
        <v>39630</v>
      </c>
      <c r="C837" s="7">
        <v>40210</v>
      </c>
      <c r="D837" s="3" t="s">
        <v>829</v>
      </c>
      <c r="E837" s="3" t="s">
        <v>1967</v>
      </c>
    </row>
    <row r="838" spans="1:5" x14ac:dyDescent="0.2">
      <c r="A838" s="4">
        <v>395.9</v>
      </c>
      <c r="B838" s="3">
        <v>2002</v>
      </c>
      <c r="C838" s="3"/>
      <c r="D838" s="3" t="s">
        <v>829</v>
      </c>
      <c r="E838" s="3" t="s">
        <v>1968</v>
      </c>
    </row>
    <row r="839" spans="1:5" x14ac:dyDescent="0.2">
      <c r="A839" s="4">
        <v>396.2</v>
      </c>
      <c r="B839" s="7">
        <v>37104</v>
      </c>
      <c r="C839" s="7">
        <v>37226</v>
      </c>
      <c r="D839" s="3" t="s">
        <v>1969</v>
      </c>
      <c r="E839" s="3" t="s">
        <v>1970</v>
      </c>
    </row>
    <row r="840" spans="1:5" x14ac:dyDescent="0.2">
      <c r="A840" s="4">
        <v>397.4</v>
      </c>
      <c r="B840" s="3"/>
      <c r="C840" s="3"/>
      <c r="D840" s="3" t="s">
        <v>2088</v>
      </c>
      <c r="E840" s="3" t="s">
        <v>2088</v>
      </c>
    </row>
    <row r="841" spans="1:5" x14ac:dyDescent="0.2">
      <c r="A841" s="4">
        <v>398</v>
      </c>
      <c r="B841" s="3">
        <v>1985</v>
      </c>
      <c r="C841" s="3"/>
      <c r="D841" s="3" t="s">
        <v>1971</v>
      </c>
      <c r="E841" s="3" t="s">
        <v>1972</v>
      </c>
    </row>
    <row r="842" spans="1:5" x14ac:dyDescent="0.2">
      <c r="A842" s="4">
        <v>399.2</v>
      </c>
      <c r="B842" s="3"/>
      <c r="C842" s="3"/>
      <c r="D842" s="3" t="s">
        <v>2088</v>
      </c>
      <c r="E842" s="3" t="s">
        <v>2088</v>
      </c>
    </row>
    <row r="843" spans="1:5" x14ac:dyDescent="0.2">
      <c r="A843" s="4">
        <v>399.8</v>
      </c>
      <c r="B843" s="34">
        <v>42597</v>
      </c>
      <c r="C843" s="34">
        <v>43069</v>
      </c>
      <c r="D843" s="3" t="s">
        <v>1973</v>
      </c>
      <c r="E843" s="3" t="s">
        <v>1878</v>
      </c>
    </row>
    <row r="844" spans="1:5" x14ac:dyDescent="0.2">
      <c r="A844" s="4">
        <v>400.4</v>
      </c>
      <c r="B844" s="34">
        <v>41306</v>
      </c>
      <c r="C844" s="34">
        <v>41985</v>
      </c>
      <c r="D844" s="3" t="s">
        <v>1974</v>
      </c>
      <c r="E844" s="3" t="s">
        <v>1975</v>
      </c>
    </row>
    <row r="845" spans="1:5" x14ac:dyDescent="0.2">
      <c r="A845" s="4">
        <v>400.7</v>
      </c>
      <c r="B845" s="34">
        <v>40182</v>
      </c>
      <c r="C845" s="34">
        <v>41264</v>
      </c>
      <c r="D845" s="3" t="s">
        <v>1976</v>
      </c>
      <c r="E845" s="3" t="s">
        <v>1977</v>
      </c>
    </row>
    <row r="846" spans="1:5" x14ac:dyDescent="0.2">
      <c r="A846" s="4">
        <v>401</v>
      </c>
      <c r="B846" s="3">
        <v>2010</v>
      </c>
      <c r="C846" s="3">
        <v>2010</v>
      </c>
      <c r="D846" s="3" t="s">
        <v>1978</v>
      </c>
      <c r="E846" s="3" t="s">
        <v>926</v>
      </c>
    </row>
    <row r="847" spans="1:5" x14ac:dyDescent="0.2">
      <c r="A847" s="4">
        <v>401.3</v>
      </c>
      <c r="B847" s="3">
        <v>2010</v>
      </c>
      <c r="C847" s="3">
        <v>2011</v>
      </c>
      <c r="D847" s="3" t="s">
        <v>1979</v>
      </c>
      <c r="E847" s="3" t="s">
        <v>1980</v>
      </c>
    </row>
    <row r="848" spans="1:5" x14ac:dyDescent="0.2">
      <c r="A848" s="4">
        <v>401.6</v>
      </c>
      <c r="B848" s="3">
        <v>2012</v>
      </c>
      <c r="C848" s="3">
        <v>2013</v>
      </c>
      <c r="D848" s="3" t="s">
        <v>1981</v>
      </c>
      <c r="E848" s="3" t="s">
        <v>926</v>
      </c>
    </row>
    <row r="849" spans="1:5" x14ac:dyDescent="0.2">
      <c r="A849" s="4">
        <v>401.9</v>
      </c>
      <c r="B849" s="3">
        <v>2010</v>
      </c>
      <c r="C849" s="3">
        <v>2012</v>
      </c>
      <c r="D849" s="3" t="s">
        <v>1982</v>
      </c>
      <c r="E849" s="3" t="s">
        <v>1983</v>
      </c>
    </row>
    <row r="850" spans="1:5" x14ac:dyDescent="0.2">
      <c r="A850" s="4">
        <v>402.2</v>
      </c>
      <c r="B850" s="3">
        <v>2013</v>
      </c>
      <c r="C850" s="3">
        <v>2016</v>
      </c>
      <c r="D850" s="3" t="s">
        <v>1984</v>
      </c>
      <c r="E850" s="3" t="s">
        <v>1985</v>
      </c>
    </row>
    <row r="851" spans="1:5" x14ac:dyDescent="0.2">
      <c r="A851" s="4">
        <v>402.5</v>
      </c>
      <c r="B851" s="3">
        <v>2017</v>
      </c>
      <c r="C851" s="3">
        <v>2018</v>
      </c>
      <c r="D851" s="3" t="s">
        <v>829</v>
      </c>
      <c r="E851" s="3" t="s">
        <v>1986</v>
      </c>
    </row>
    <row r="852" spans="1:5" x14ac:dyDescent="0.2">
      <c r="A852" s="4">
        <v>402.8</v>
      </c>
      <c r="B852" s="3">
        <v>1996</v>
      </c>
      <c r="C852" s="14" t="s">
        <v>1015</v>
      </c>
      <c r="D852" s="3" t="s">
        <v>1987</v>
      </c>
      <c r="E852" s="3" t="s">
        <v>1988</v>
      </c>
    </row>
    <row r="853" spans="1:5" x14ac:dyDescent="0.2">
      <c r="A853" s="4">
        <v>403.1</v>
      </c>
      <c r="B853" s="3">
        <v>2005</v>
      </c>
      <c r="C853" s="3">
        <v>2006</v>
      </c>
      <c r="D853" s="3" t="s">
        <v>854</v>
      </c>
      <c r="E853" s="3" t="s">
        <v>1989</v>
      </c>
    </row>
    <row r="854" spans="1:5" x14ac:dyDescent="0.2">
      <c r="A854" s="4">
        <v>403.7</v>
      </c>
      <c r="B854" s="3">
        <v>2006</v>
      </c>
      <c r="C854" s="3">
        <v>2009</v>
      </c>
      <c r="D854" s="3" t="s">
        <v>829</v>
      </c>
      <c r="E854" s="3" t="s">
        <v>1990</v>
      </c>
    </row>
    <row r="855" spans="1:5" x14ac:dyDescent="0.2">
      <c r="A855" s="4">
        <v>404</v>
      </c>
      <c r="B855" s="3">
        <v>2011</v>
      </c>
      <c r="C855" s="3">
        <v>2013</v>
      </c>
      <c r="D855" s="3" t="s">
        <v>1991</v>
      </c>
      <c r="E855" s="3" t="s">
        <v>1441</v>
      </c>
    </row>
    <row r="856" spans="1:5" x14ac:dyDescent="0.2">
      <c r="A856" s="4">
        <v>404.3</v>
      </c>
      <c r="B856" s="3">
        <v>2013</v>
      </c>
      <c r="C856" s="3">
        <v>2017</v>
      </c>
      <c r="D856" s="3" t="s">
        <v>1992</v>
      </c>
      <c r="E856" s="3" t="s">
        <v>1589</v>
      </c>
    </row>
    <row r="857" spans="1:5" x14ac:dyDescent="0.2">
      <c r="A857" s="4">
        <v>404.6</v>
      </c>
      <c r="B857" s="3">
        <v>2017</v>
      </c>
      <c r="C857" s="3">
        <v>2018</v>
      </c>
      <c r="D857" s="3" t="s">
        <v>1993</v>
      </c>
      <c r="E857" s="3" t="s">
        <v>1994</v>
      </c>
    </row>
    <row r="858" spans="1:5" x14ac:dyDescent="0.2">
      <c r="A858" s="4">
        <v>404.9</v>
      </c>
      <c r="B858" s="3">
        <v>2007</v>
      </c>
      <c r="C858" s="3">
        <v>2010</v>
      </c>
      <c r="D858" s="3" t="s">
        <v>1995</v>
      </c>
      <c r="E858" s="3" t="s">
        <v>1996</v>
      </c>
    </row>
    <row r="859" spans="1:5" x14ac:dyDescent="0.2">
      <c r="A859" s="4">
        <v>405.2</v>
      </c>
      <c r="B859" s="3">
        <v>2010</v>
      </c>
      <c r="C859" s="3">
        <v>2014</v>
      </c>
      <c r="D859" s="3" t="s">
        <v>1997</v>
      </c>
      <c r="E859" s="3" t="s">
        <v>901</v>
      </c>
    </row>
    <row r="860" spans="1:5" x14ac:dyDescent="0.2">
      <c r="A860" s="4">
        <v>405.5</v>
      </c>
      <c r="B860" s="3">
        <v>2014</v>
      </c>
      <c r="C860" s="3">
        <v>2017</v>
      </c>
      <c r="D860" s="3" t="s">
        <v>1493</v>
      </c>
      <c r="E860" s="3" t="s">
        <v>1998</v>
      </c>
    </row>
    <row r="861" spans="1:5" x14ac:dyDescent="0.2">
      <c r="A861" s="4">
        <v>405.8</v>
      </c>
      <c r="B861" s="3">
        <v>1993</v>
      </c>
      <c r="C861" s="14" t="s">
        <v>1015</v>
      </c>
      <c r="D861" s="3" t="s">
        <v>829</v>
      </c>
      <c r="E861" s="3" t="s">
        <v>1999</v>
      </c>
    </row>
    <row r="862" spans="1:5" x14ac:dyDescent="0.2">
      <c r="A862" s="4">
        <v>407</v>
      </c>
      <c r="B862" s="3">
        <v>2006</v>
      </c>
      <c r="C862" s="3">
        <v>2018</v>
      </c>
      <c r="D862" s="3" t="s">
        <v>2000</v>
      </c>
      <c r="E862" s="3" t="s">
        <v>853</v>
      </c>
    </row>
    <row r="863" spans="1:5" x14ac:dyDescent="0.2">
      <c r="A863" s="4">
        <v>407.3</v>
      </c>
      <c r="B863" s="3">
        <v>2008</v>
      </c>
      <c r="C863" s="3">
        <v>2012</v>
      </c>
      <c r="D863" s="3" t="s">
        <v>829</v>
      </c>
      <c r="E863" s="3" t="s">
        <v>2001</v>
      </c>
    </row>
    <row r="864" spans="1:5" x14ac:dyDescent="0.2">
      <c r="A864" s="4">
        <v>407.6</v>
      </c>
      <c r="B864" s="3">
        <v>2003</v>
      </c>
      <c r="C864" s="3">
        <v>2006</v>
      </c>
      <c r="D864" s="3" t="s">
        <v>2002</v>
      </c>
      <c r="E864" s="3" t="s">
        <v>2003</v>
      </c>
    </row>
    <row r="865" spans="1:5" x14ac:dyDescent="0.2">
      <c r="A865" s="4">
        <v>407.9</v>
      </c>
      <c r="B865" s="7">
        <v>37653</v>
      </c>
      <c r="C865" s="7">
        <v>38018</v>
      </c>
      <c r="D865" s="3" t="s">
        <v>2004</v>
      </c>
      <c r="E865" s="3" t="s">
        <v>2005</v>
      </c>
    </row>
    <row r="866" spans="1:5" x14ac:dyDescent="0.2">
      <c r="A866" s="4">
        <v>408.2</v>
      </c>
      <c r="B866" s="7">
        <v>38018</v>
      </c>
      <c r="C866" s="7"/>
      <c r="D866" s="3" t="s">
        <v>2006</v>
      </c>
      <c r="E866" s="3" t="s">
        <v>2007</v>
      </c>
    </row>
    <row r="867" spans="1:5" x14ac:dyDescent="0.2">
      <c r="A867" s="4">
        <v>409.4</v>
      </c>
      <c r="B867" s="3"/>
      <c r="C867" s="3"/>
      <c r="D867" s="3" t="s">
        <v>2088</v>
      </c>
      <c r="E867" s="3" t="s">
        <v>2088</v>
      </c>
    </row>
    <row r="868" spans="1:5" x14ac:dyDescent="0.2">
      <c r="A868" s="4">
        <v>409.7</v>
      </c>
      <c r="B868" s="3"/>
      <c r="C868" s="3"/>
      <c r="D868" s="3" t="s">
        <v>2088</v>
      </c>
      <c r="E868" s="3" t="s">
        <v>2088</v>
      </c>
    </row>
    <row r="869" spans="1:5" x14ac:dyDescent="0.2">
      <c r="A869" s="4">
        <v>411.2</v>
      </c>
      <c r="B869" s="7">
        <v>42795</v>
      </c>
      <c r="C869" s="7">
        <v>43374</v>
      </c>
      <c r="D869" s="3" t="s">
        <v>2008</v>
      </c>
      <c r="E869" s="3" t="s">
        <v>2009</v>
      </c>
    </row>
    <row r="870" spans="1:5" x14ac:dyDescent="0.2">
      <c r="A870" s="4">
        <v>411.5</v>
      </c>
      <c r="B870" s="7">
        <v>42736</v>
      </c>
      <c r="C870" s="7">
        <v>42795</v>
      </c>
      <c r="D870" s="3" t="s">
        <v>2008</v>
      </c>
      <c r="E870" s="3" t="s">
        <v>2010</v>
      </c>
    </row>
    <row r="871" spans="1:5" x14ac:dyDescent="0.2">
      <c r="A871" s="4">
        <v>411.8</v>
      </c>
      <c r="B871" s="7">
        <v>42552</v>
      </c>
      <c r="C871" s="7">
        <v>42705</v>
      </c>
      <c r="D871" s="3" t="s">
        <v>2011</v>
      </c>
      <c r="E871" s="3" t="s">
        <v>2012</v>
      </c>
    </row>
    <row r="872" spans="1:5" x14ac:dyDescent="0.2">
      <c r="A872" s="4">
        <v>412.1</v>
      </c>
      <c r="B872" s="7">
        <v>43252</v>
      </c>
      <c r="C872" s="7">
        <v>43525</v>
      </c>
      <c r="D872" s="3" t="s">
        <v>854</v>
      </c>
      <c r="E872" s="3" t="s">
        <v>2005</v>
      </c>
    </row>
    <row r="873" spans="1:5" x14ac:dyDescent="0.2">
      <c r="A873" s="4">
        <v>412.4</v>
      </c>
      <c r="B873" s="3">
        <v>2013</v>
      </c>
      <c r="C873" s="3">
        <v>2018</v>
      </c>
      <c r="D873" s="3" t="s">
        <v>2013</v>
      </c>
      <c r="E873" s="3" t="s">
        <v>2014</v>
      </c>
    </row>
    <row r="874" spans="1:5" x14ac:dyDescent="0.2">
      <c r="A874" s="4">
        <v>412.7</v>
      </c>
      <c r="B874" s="3">
        <v>2013</v>
      </c>
      <c r="C874" s="3">
        <v>2013</v>
      </c>
      <c r="D874" s="3" t="s">
        <v>2015</v>
      </c>
      <c r="E874" s="3" t="s">
        <v>1087</v>
      </c>
    </row>
  </sheetData>
  <hyperlinks>
    <hyperlink ref="D82" r:id="rId1" xr:uid="{6E3D842C-DF5C-441A-B949-8151EB59053B}"/>
  </hyperlinks>
  <pageMargins left="0.7" right="0.7" top="0.75" bottom="0.75" header="0.3" footer="0.3"/>
  <pageSetup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Hidden_2</vt:lpstr>
      <vt:lpstr>Tabla_415004</vt:lpstr>
      <vt:lpstr>Hidden_19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sec_h_ayu_34678</cp:lastModifiedBy>
  <cp:lastPrinted>2019-04-09T17:06:00Z</cp:lastPrinted>
  <dcterms:created xsi:type="dcterms:W3CDTF">2018-10-25T16:55:38Z</dcterms:created>
  <dcterms:modified xsi:type="dcterms:W3CDTF">2019-08-08T19:27:50Z</dcterms:modified>
</cp:coreProperties>
</file>