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sec_h_ayu_34678\Desktop\Unidad de Transparencia\Acceso a la Información Pública\Obligaciones de Transparencia\UAIP\49\"/>
    </mc:Choice>
  </mc:AlternateContent>
  <xr:revisionPtr revIDLastSave="0" documentId="13_ncr:1_{1307B834-0EAA-4482-8975-0294577097EC}"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RegionSur</author>
  </authors>
  <commentList>
    <comment ref="J48" authorId="0" shapeId="0" xr:uid="{00000000-0006-0000-0000-000001000000}">
      <text>
        <r>
          <rPr>
            <b/>
            <sz val="9"/>
            <color indexed="81"/>
            <rFont val="Tahoma"/>
            <charset val="1"/>
          </rPr>
          <t>RegionSur:</t>
        </r>
        <r>
          <rPr>
            <sz val="9"/>
            <color indexed="81"/>
            <rFont val="Tahoma"/>
            <charset val="1"/>
          </rPr>
          <t xml:space="preserve">
</t>
        </r>
      </text>
    </comment>
  </commentList>
</comments>
</file>

<file path=xl/sharedStrings.xml><?xml version="1.0" encoding="utf-8"?>
<sst xmlns="http://schemas.openxmlformats.org/spreadsheetml/2006/main" count="1034" uniqueCount="249">
  <si>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</si>
  <si>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</si>
  <si>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</si>
  <si>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</si>
  <si>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</si>
  <si>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</si>
  <si>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</si>
  <si>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</si>
  <si>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</si>
  <si>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</si>
  <si>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</si>
  <si>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</si>
  <si>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</si>
  <si>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</si>
  <si>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</si>
  <si>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</si>
  <si>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</si>
  <si>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</si>
  <si>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</si>
  <si>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</si>
  <si>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</si>
  <si>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</si>
  <si>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</si>
  <si>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</si>
  <si>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</si>
  <si>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</si>
  <si>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</si>
  <si>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</si>
  <si>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</si>
  <si>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</si>
  <si>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</si>
  <si>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</si>
  <si>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</si>
  <si>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</si>
  <si>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</si>
  <si>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</si>
  <si>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</si>
  <si>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</si>
  <si>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</si>
  <si>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</si>
  <si>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</si>
  <si>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</si>
  <si>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</si>
  <si>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</si>
  <si>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</si>
  <si>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</si>
  <si>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</si>
  <si>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</si>
  <si>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</si>
  <si>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</si>
  <si>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</si>
  <si>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</si>
  <si>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</si>
  <si>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</si>
  <si>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</si>
  <si>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</si>
  <si>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</si>
  <si>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</si>
  <si>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</si>
  <si>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</si>
  <si>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</si>
  <si>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</si>
  <si>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</si>
  <si>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</si>
  <si>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</si>
  <si>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</si>
  <si>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</si>
  <si>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</si>
  <si>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</si>
  <si>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</si>
  <si>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t>
  </si>
  <si>
    <t>toda la informacion relativa al proyecto Modelo de ordenamiento sustentable del territorio de progama municipal de desarrollo urbano y ordenamiento ecologico territorial capitulo V copia del contrato,resultado del modelo, desglose del monto referido en el contrato $599,883.56.,y todos los contratos que la universidad de guanajuato ha realizado con el ayuntamiento de guanajuato ha realizado con el ayuntamiento de guanajuato capital referido a estudios y desarrollo de modelos.</t>
  </si>
  <si>
    <t xml:space="preserve">implam,medio ambiente y juridico </t>
  </si>
  <si>
    <t>Solicito conocer el número de personas incorporadas a laborar en la corporación municipal como elementos del área operativa (no administrativa), desde el 10 de octubre de 2018 a la fecha.
Realizar el desglose por mes y año.
Solicito el número de elementos que se han dado de baja de la corporación de policía municipal en el área operativa (no administrativa), desde el 10 de octubre de 2018 a la fecha.
Realizar el desglose por mes y año.</t>
  </si>
  <si>
    <t>Recursos Humanos</t>
  </si>
  <si>
    <t>Solicito el listado de convenios, acuerdos, y/o cualquier otro instrumento celebrado con el Ecosistema de Innovación Novaera a.c. desde 2016 a la fecha. Favor de incluir número de documento, fecha, concepto y monto.</t>
  </si>
  <si>
    <t xml:space="preserve">Direccion de servicios Juridicos  y Dirrecion de adquisiciones y servicios generales </t>
  </si>
  <si>
    <t>Buenas tardes, en sesión de fecha 02 de mayo del presente año, las y los Diputados de la Sexagésima Cuarta Legislatura del Congreso de Estado de Guanajuato formularon un exhorto a los municipios del Estado para que cumplan con otorgar seguridad social al cien por ciento de sus trabajadores por tratarse de un derecho humano plasmado en la Constitución, con el objetivo de que cada empleado municipal tenga derecho a recibir atención médica, acceso a vivienda y créditos, subsidios por enfermedad general, invalidez, maternidad y riesgos del trabajo. Asimismo para que los municipios informen a esta soberanía sobre los plazos en que cumplirán con ello.</t>
  </si>
  <si>
    <t xml:space="preserve">enlace de transparencia a la secretaria del ayuntamiento y servicios juridicos </t>
  </si>
  <si>
    <t xml:space="preserve">Respecto del programa de los desayunos escolares que se encuentran activos en las escuelas participantes, solicito la información que se ha generado respecto del estado en que se encuentran actualmente, esto es, ¿qué ha impedido que se haya detenido su distribución y cuándo reinicia su distribución? </t>
  </si>
  <si>
    <t xml:space="preserve">Direccion General del Sistema DIF Municipal </t>
  </si>
  <si>
    <t>Información de las concesiones de transporte público vigentes:
Modelo, año de la unidad y capacidad de pasajeros registrada. 
Número de unidades de transporte en circulación por cada concesionario. 
Rutas o trayectos que debe cubrir cada concesionario.
Horarios de servicio de cada ruta.</t>
  </si>
  <si>
    <t xml:space="preserve">Direccion de Trancito,Movilidady Transporte </t>
  </si>
  <si>
    <t xml:space="preserve">Direccion de Recursos Humanos </t>
  </si>
  <si>
    <t>SOLICITO SABER SI LA C. SANDRA ELIZABETH DE LEÓN BAZALDUA, LABORA O HA LABORADO PARA EL EJECUTIVO DEL ESTADO DE GUANAJUATO Y/O DEL MUNICIPIO DE GUANAJUATO CAPITAL Y/O FIDEICOMISOS PÚBLICOS ESTATALES, Y/O INSTITUTO DE ACCESO A LA INFORMACIÓN PÚBLICA DEL ESTADO DE GUANAJUATO Y/O MUNICIPIO DE LEÓN, Y EN CASO AFIRMATIVO REQUIERO EL CARGO, PUESTO, FUNCIONES, SUELDO, PRESTACIONES, BONOS, APOYOS, LIQUIDACIONES, PREMIOS, COMPENSACIONES, Y CUALQUIER INGRESO ORDINARIO O EXTRAORDINARIO, ASÍ COMO SI TIENE ASIGNADO VEHÍCULO OFICIAL PARA LA EJECUCIÓN DE SUS FUNCIONES O TUVO, Y ACTIVIDADES A DESEMPEÑAR, ASÍ COMO LA SECRETARÍA O SUBSECRETARÍA Y/O DIRECCIÓN GENERAL A LA QUE SE ENCUENTRA ADSCRITA, Y EL TIEMPO LABORANDO, ASÍ COMO COPIAS INTEGRA DE SUS EXPEDIENTES, Y EN SU CASO SI HA TENIDO ALGÚN PROCEDIMIENTO ADMINISTRATIVO EN SU CONTRA; ASÍ COMO TODO EL HISTORIAL LABORAL EN EL SECTOR PÚBLICO DEL 2009 A LA FECHA CON TODOS Y CADA UNO DE LOS DATOS SEÑALADOS CON ANTERIORIDAD.</t>
  </si>
  <si>
    <t xml:space="preserve">Tesoreria Municipal </t>
  </si>
  <si>
    <t>Cantidad anual de cuentas prediales e ingresos por impuesto predial registrados por el municipio de Guanajuato en los años 2018 y 2019</t>
  </si>
  <si>
    <t xml:space="preserve">Direccion de Atencion Ciudadana </t>
  </si>
  <si>
    <t>cantidad de visitantes registrados que acudieron al palacio municipal de Guanajuato durante los años 2018 y 2019</t>
  </si>
  <si>
    <t xml:space="preserve">Me dirijo con un cordial saludo a quien corresponda, solicitandi de la manera más ponta que sea posible información estadística sobre el número de casos reportados de bulling escolar en el municipio de Guanajuato, y/o denuncias, en el periodo de 2018 a 2019.Así como las medidas de seguridad que se han implementado y si existen sanciones a las instituciones públicas y privadas por ser omisas a este problema, así como cuales son las sanciones que se han realizado por este problema social </t>
  </si>
  <si>
    <t xml:space="preserve">Direccion general de cultura y Educacion </t>
  </si>
  <si>
    <t xml:space="preserve">Direccion General de obra publoca  y direccion general de medio Ambiente  y ordenamiento territorial </t>
  </si>
  <si>
    <t>Se me proporcione el Padrón actualizado de Directores Responsables de Obra con sus datos de contacto para servicio profesional.</t>
  </si>
  <si>
    <t>Buenas tardes, solo requiero el número de expediente en el que el municipio de Guanajuato formó parte en el juicio por el reclamo de daños y perjuicios promovido por Lucía Virginia Cano Vázquez del que, la misma fue parte actora. 
Al parecer dicho proceso civil dio inicio en el año 2018. 
Muchas gracias</t>
  </si>
  <si>
    <t>Direccion General de Servicios Juridicos</t>
  </si>
  <si>
    <t xml:space="preserve">Dirreccion de Funcion Edilicia y  Direccion de servicios juridicos </t>
  </si>
  <si>
    <t>De conformidad con el artículo tercero transitorio del decreto 296 publicado en el Periódico Oficial del Gobierno del Estado de Guanajuato número 80, tercera parte el 20 de abril del 2018 se pregunta si el Municipio adecuó sus reglamentos para armonizarlos con  las disposiciones de la Ley de Derechos Culturales para el Estado de Guanajuato. 
En caso de que la respuesta sea afirmativa favor de acompañar evidencia.</t>
  </si>
  <si>
    <t>Solicito el listado de convenios y/o contratos que hayan celebrado todas las secretarías y direcciones y órganos descentralizados con el Centro Universitario de Vinculación con el Entorno desde 1998 a la fecha. Favor de enlistar el concepto del contrato, monto y fecha.</t>
  </si>
  <si>
    <t xml:space="preserve">Direccion General de Servicios Juridicos y Direccion General de Atencion a la Mujer </t>
  </si>
  <si>
    <t>Solicito conocer cuáles son los programas dirigidos a personas de la tercera edad, así como el número de beneficiarios de cada programa implementado por su municipio desde 2015 a la fecha. Asimismo, deseo conocer las convocatorias, requisitos para acceder a estos programas.</t>
  </si>
  <si>
    <t xml:space="preserve">Dirrecion general de desarrollo social y humano y director general del sistema DIF Municipal </t>
  </si>
  <si>
    <t>En el artículo segundo transitorio del Decreto 191 publicado en el Periódico Oficial del Gobierno del Estado de Guanajuato número 96, quinta parte el día 16 de junio de 2017, se establece que los ayuntamientos de los municipios del Estado de Guanajuato deben realizar las adecuaciones normativas correspondientes para armonizarlas con la Ley para la protección y atención del migrante y sus familias del Estado de Guanajuato. 
En ese sentido se pregunta si el municipio adecuó la normativa correspondiente para dar cumplimiento con la obligación antes mencionada.
En caso de que la respuesta sea afirmativa favor de acompañar evidencia.</t>
  </si>
  <si>
    <t xml:space="preserve">Direccion General de servicios Juridicos y direccion de funcion Edilicia </t>
  </si>
  <si>
    <t>¿Cual es su salario de los diputados del pan de la actual legislatura?</t>
  </si>
  <si>
    <t>incompetencia</t>
  </si>
  <si>
    <t>¿Cuánto ganan los diputados de la legislatura de Guanajuato?</t>
  </si>
  <si>
    <t>En el artículo tercero transitorio del decreto 214 publicado en el Periódico Oficial del Gobierno del Estado de Guanajuato número 180, segunda parte el 19 de octubre del 2017, se establece la obligación a los ayuntamientos de los municipios del Estado de Guanajuato de contemplar en sus leyes de ingresos para el ejercicio fiscal 2018 la tarifa del concepto de cartas de origen, señalado en  decreto antes mencionado, es por ello que se pregunta si el  municipio contempló tal concepto en su ley de ingresos para el ejercicio fiscal 2018.
En caso de que la respuesta sea afirmativa favor de acompañar evidencia.</t>
  </si>
  <si>
    <t xml:space="preserve">Direccion General de servicios juridicos </t>
  </si>
  <si>
    <t>Derivado de la creación de la Ley de Cultura Física y Deporte del Estado de Guanajuato expedida en el decreto 224 publicado en el Periódico Oficial del Gobierno del Estado de Guanajuato número 191, cuarta parte el 03 de noviembre de 2017, se pregunta si de conformidad con el artículo séptimo transitorio de este decreto el municipio adecuar los reglamentos y demás ordenamientos municipales que resulten aplicables en concordancia con la ley en mención.
En caso de que la respuesta sea afirmativa favor de acompañar evidencia.</t>
  </si>
  <si>
    <t xml:space="preserve">Direccion de fiscalizacion y control de reglamentos </t>
  </si>
  <si>
    <t>De acuerdo con el artículo quinto transitorio del decreto 228 publicado en el Periódico Oficial del Gobierno del Estado de Guanajuato número 194, segunda parte el 08 de noviembre de 2017, se pregunta si el Municipio, a través de las áreas correspondientes, ha realizado visitas a los centros nocturnos, discotecas, bares, cantinas, centro de apuestas, expendio de bebidas de bajo contenido alcohólico en envase abierto, expendio de bebidas de bajo contenido alcohólico en envase abierto con alimentos, expendio de bebidas alcohólicas al copeo con alimentos, peñas, restaurantes-bar, salón de fiestas con venta de bebidas alcohólicas y servi-bares que se encuentran en el municipio con el propósito de verificar si éstos cuentan con  alcoholímetros o medidores a los que hace referencia la Ley de alcoholes para el Estado de Guanajuato.
En caso de que la respuesta sea positiva se solicita que mencione el porcentaje estimado de los establecimientos antes mencionados que ya cuentan con alcoholímetros o medidores según sea el caso.</t>
  </si>
  <si>
    <t>Derivado de la expedición del decreto 225 publicado en el Periódico Oficial del Gobierno del Estado de Guanajuato número 191, cuarta parte el 03 de noviembre de 2017, por medio del cual reforman y adicionan varios artículos de la Ley para una Convivencia Libre de Violencia en el Entorno Escolar para el Estado de Guanajuato y sus Municipios, se pregunta si el Municipio de conformidad con el artículo segundo transitorio del decreto en mención el  municipio realizó las adecuaciones reglamentarias correspondientes.
En caso de que la respuesta sea afirmativa favor de acompañar evidencia.</t>
  </si>
  <si>
    <t xml:space="preserve">Direccion General de Servicios juridicos </t>
  </si>
  <si>
    <t>Derivado de la expedición del decreto 118 publicado en el Periódico Oficial del Gobierno del Estado de Guanajuato número 191, tercera parte el día 29 de noviembre de 2016, se pregunta lo siguiente:
1. Si de conformidad con el artículo sexto transitorio el municipio adecuó los reglamentos y demás ordenamientos municipales que resultan aplicables en concordancia con la Ley para regular la Prestación de Servicios de Atención, Cuidado y Desarrollo Integral Infantil en el Estado de Guanajuato.
2. Si de conformidad con el artículo octavo transitorio el municipio tuvo a bien generar facilidades administrativas, de gestión y acompañamiento para que los centros de atención a los que hace referencia este decreto pudieran cumplir con lo establecido en la Ley para regular la Prestación de Servicios de Atención, Cuidado y Desarrollo Integral Infantil en el Estado de Guanajuato.
En caso de que la respuesta sea afirmativa en cualquiera de los puntos anteriores, favor de acompañar evidencia.</t>
  </si>
  <si>
    <t>Me gustaría saber cuantos casos de secuestro se han resuelto en el 2017 al 2018</t>
  </si>
  <si>
    <t xml:space="preserve">direccion de funcion edilicia y servicios juridicos </t>
  </si>
  <si>
    <t>De acuerdo con el artículo cuarto transitorio del decreto 85 publicado en el Periódico Oficial del Gobierno del Estado de Guanajuato el 03 de mayo de 2016 se establece la obligación a los ayuntamientos de los municipios de Guanajuato de adecuar los reglamentos y demás ordenamientos municipales que resulten aplicables en concordancia con la Ley Ganadera para el Estado de Guanajuato. En ese sentido se pregunta si el municipio adecuó los reglamentos y demás ordenamientos internos para armonizarlos con lo dispuesto por el decreto en mención.  
En caso de que la respuesta sea afirmativa favor de acompañar evidencia.</t>
  </si>
  <si>
    <t>Solicito las actas de sesión de las comisiones metropolitanas existentes en la entidad.</t>
  </si>
  <si>
    <t>Solicito nombre y perfil (trayectoria profesional) de quienes integran las comisiones metropolitanas existentes en la entidad.</t>
  </si>
  <si>
    <t xml:space="preserve">secretaria de seguridad ciudadana y director general de servicios publicos </t>
  </si>
  <si>
    <t>CUÁNTAS FOSAS CLANDESTINAS SE HAN ENCONTRADO ENTRE EL AÑO 2000 AL DATO MÁS ACTUALIZADO QUE SE TENGA. LA ANTERIOR INFORMACIÓN SE SOLICITA SE INDIQUE POR AÑO, MES, LUGAR DE HALLAZGO Y NÚMERO CUERPOS O RESTOS HUMANOS ENCONTRADOS, ASÍ COMO SEXO DE LOS CUERPOS Y EDAD.
¿CUÁNTAS MORGUES PÚBLICAS MUNICIPALES HAY Y EN DÓNDE Y CUÁNTAS MORGUES ESTATALES HAY Y EN DÓNDE?
CUÁL ES LA CAPACIDAD DE ALMACENAJE DE CUERPOS DE LAS INSTALACIONES DE LA MORGUE ESTATAL O ESTATALES Y MUNICIPALES.
CUÁNTOS CUERPOS SE RECIBEN EN PROMEDIO DE MANERA MENSUAL Y ANUAL DESDE EL AÑO 2000 HASTA LA FECHA DE RECEPCIÓN DE ESTA SOLICITUD.
CUÁL ES LA ANTIGÜEDAD DE LAS INSTALACIONES DE LAS MORGUES ESTATAL Y MUNICIPALES
CON QUÉ EQUIPO SE CUENTA PARA EL ALMACENAJE DE LOS CUERPOS: CÁMARAS FRÍAS (DE QUÉ CAPACIDAD), MESAS, ENTRE OTROS. POR FAVOR REFERIR DE LA MANERA MÁS DETALLADA LOS INSUMOS CON LOS QUE SE CUENTAN.
CUÁNTOS SON LOS CUERPOS QUE HAN LLEGADO ENTRE EL AÑO 2000 A LA FECHA DE RECEPCIÓN DE ESTA SOLICITUD QUE SE TENGA. FAVOR DE REFERIR DICHOS REGISTROS POR MES Y POR AÑO.
SOBRE LOS CUERPOS QUE HAYAN SIDO RECIBIDOS ENTRE EL AÑO 2000 A LA FECHA DE RECEPCIÓN DE ESTA SOLICITUD INDICAR POR FAVOR EL SEXO DEL CUERPO, LUGAR DE DEFUNCIÓN, CAUSAS DE LA DEFUNCIÓN (ESPECIFICAR SI FUE IMPACTO DE BALA, OBJETO PUNZOCORTANTE, PARO CARDIACO, ETCÉTERA), EDAD O APROXIMACIÓN DE EDAD, LUGAR DEL CUERPO EN DONDE SE PRODUJO LA LESIÓN DE MUERTE (EN SU CASO).
CUÁNTO PERSONAL LABORA EN LA MORGUE ESTATAL. 
CUÁNTOS CUERPOS HAN SIDO ENVIADOS A LAS FOSAS COMUNES POR NO SER IDENTIFICADOS. LA ANTERIOR PREGUNTA SE SOLICITA ENTRE EL AÑO 2000 A LA FECHA DE RESPUESTA DE ESTA SOLICITUD. SE SOLICITA QUE LA INFORMACIÓN SEA DESGLOSADA POR MESES Y AÑOS EN EL PERIODO COMPRENDIDO.
CUÁLES HAN SIDO LOS RECURSOS ECONÓMICOS EROGADOS A LAS MORGUES ESTATALES Y MUNICIPALES DESDE EL AÑO 2000 A LA FECHA.
 ENTREGAR UNA COPIA O LIGA ELECTRÓNICA DE LOS CONTRATOS REALIZADOS QUE INCLUYAN INSUMOS O CUALQUIER RUBRO EN SU GENERALIDAD CUYO DESTINO SEAN LAS MORGUES MUNICIPALES O ESTATALES. LO ANTERIOR SE SOLICITA DESDE EL AÑO 2000 A LA FECHA DE RECEPCIÓN DE ESTA SOLICITUD. 
CUÁLES SON LAS PARTIDAS ESPECÍFICAS UTILIZADAS PARA LA EROGACIÓN DE RECURSOS ECONÓMICOS A LAS MORGUES ESTATAL Y MUNICIPALES.
COSTO DE GUARDAR CADA CUERPO EN LAS MORGUES ESTATALES PROMEDIO MENSUAL.</t>
  </si>
  <si>
    <t xml:space="preserve">Tesoreria Municipal  y direccion de recursos humanos </t>
  </si>
  <si>
    <t>Solicito conocer cuánto dinero se ha destinado en los últimos 10 años (favor de desglosarlo año por año) para cubrir las prestaciones otorgadas a funcionarios públicos por los bonos especiales de los días 6 de enero y 10 de mayo, con la finalidad de apoyar los gastos de Día de Reyes y Día de las Madres.
Favor de incluir el número total de funcionarios públicos que son beneficiados con estas prestaciones por área de trabajo. 
Favor de añadir el marco normativo en donde se avalen dichas prestaciones.</t>
  </si>
  <si>
    <t>Direccion de funcion edilicia ,recursos humanosy tesorero munucipal</t>
  </si>
  <si>
    <t>Por medio del presente documento solicito seme brinde la informacion sobre cuantos asesores tiene el cuerpo edilicio del municipio saber cuantos asesores tiene el alcade Alejandro Navarro saldaña. tambien saber la informacion curricular de los asesores y cuanto dinero perciben mensualmente a cambio de sus servicios (el salario ya sea por contrato o honorarios) y cuanto representapara el municipio en cuanto a costos. Asu vez saber cuales son los honorarios de servicio de los asesores.   especificamente saber cuanto dinero se ha erogado desde el inicio de la actual Administracions a la fecha para servicio de asesores</t>
  </si>
  <si>
    <t>tesoreria municipal</t>
  </si>
  <si>
    <t>te solicito copia simple del Presupuesta basado en Resultados (PbR) para el ejercicio fiscal 2018 y 2019, el que contenga arbol de problemas, causas, efectos, arbol de objetivos, MIR, de Extranjería y Reclutamineto</t>
  </si>
  <si>
    <t>De conformidad con el artículo décimo transitorio del decreto 341 publicado en el Periódico Oficial del Gobierno del Estado de Guanajuato número 190, décima tercera parte, el 21 de septiembre de 2018, se pregunta si el ayuntamiento actualizó o expidió los reglamentos y demás disposiciones normativas o administrativas necesarias para el cumplimiento del decreto en mención. 
En caso de que la respuesta sea afirmativa favor de acompañar evidencia.</t>
  </si>
  <si>
    <t>Solicito los montos que se le han asignado a los municipios del estado de guanajuato por parte de SEDESHU.En caso de no ser sujeto competente de poseer la informacion, favor de orientareme de conformidad al art.89 LGTIAP</t>
  </si>
  <si>
    <t xml:space="preserve">Recursos Humanos y tesorero municipal </t>
  </si>
  <si>
    <t xml:space="preserve">Gobiernos Municipales 
1. Presupuesto anual desglosado por capítulo y cuenta mayor de los últimos cinco años a la fecha 
2. Reglas de operación y manuales de organización internas (Todos los municipios del Estado)
3. Cifras correspondientes a los Egresos anuales desglosado de los últimos cinco años a la fecha </t>
  </si>
  <si>
    <t xml:space="preserve">direccion de obra publica </t>
  </si>
  <si>
    <t>Obras Públicas:
Solicito su apoyo para que me sea compartida la relación de contratos de obra pública y servicios relacionados con la misma del mes de ABRIL del 2019, como se indica en el pdf anexo, en caso de tener inconveniente con dicho archivo, agrego link para visualizarlo http://www.cmicgto.com.mx/images/14_Solicitud_Infomex_Abr19.pdf</t>
  </si>
  <si>
    <t xml:space="preserve">aclaracion </t>
  </si>
  <si>
    <t>Solicito conocer el curriculum vitae de los alcaldes y directores de las dependencias municipales de los municipios seleccionados, además de su salario bruto y neto y se especifique cuál es la preparación educativa y se anexe una copia de su titulo universitario o del último grado de estudios que posean.</t>
  </si>
  <si>
    <t>¿Cuántos asesores tiene cada diputado integrantes de la actual legislatura en el Congreo de Guanajuato y ¿cuál es el monto de su salario u honorarios correspondientes, asó cómo cuál es su último grado de estudios de cada uno?</t>
  </si>
  <si>
    <t xml:space="preserve">Nombre del cronista de la ciudad y percepción mensual </t>
  </si>
  <si>
    <t>Solicito conocer cuántas multas de tránsito se han impugnado desde el mes de enero de 2018 hasta el recién concluido mes de abril de este 2019. Desglosar el número de multas por mes y tipo (exceso de velocidad, en alcoholímetro, por pasarse un rojo, etcétera), señalando las impugnaciones que han procedido.
Favor de agregar la normativa en donde se explique cuál es el proceso para impugnar y en qué condiciones es válido.</t>
  </si>
  <si>
    <t xml:space="preserve">direccion General de servicos juridicos </t>
  </si>
  <si>
    <t>1- Cuáles son las gestiones para determinar las áreas de donación? 
2- De que manera se regula la enajenación de dichas áreas?</t>
  </si>
  <si>
    <t>Solicitamos el monto total de la adjudicación y el fundamento legal que avale el que la licitación LR-DAYS-001/2019 de la compra de materiales y útiles de oficina sea de manera restringida.
Nombres de los proveedores que fueron para la licitación restringida LR-DAYS-001/2019 de la compra de materiales y útiles de oficina.
 Los criterios establecidos por el comité de adquisiciones para definir cuales serían los proveedores para invitar a la licitación LR-DAYS-001/2019 de la compra de materiales y útiles de oficina.</t>
  </si>
  <si>
    <t>tesorero municipal</t>
  </si>
  <si>
    <t>Por este medio, de manera atenta y respetuosa, me dirijo a usted a efecto de solicitarle en términos de lo dispuesto por el artículo 24 fracción V de la Ley de Transparencia y Acceso  a la Información Pública para el Estado de Guanajuato, la información actualizada al día 08 de mayo de 2019 que detallo a continuación:
1.- El Directorio de la totalidad del personal o servidores públicos que laboran en la administración pública municipal centralizada y descentralizada, bajo el régimen de confianza u honorarios y personal de base, en el que se detalle de manera clara:
 1.1.- El nombre del empleado o servidor público; 
1.2.- El cargo o puesto y área de adscripción; 
1.3.- La remuneración bruta y neta de la totalidad del personal o servidores públicos que laboran en la administración pública municipal centralizada y descentralizada, incluyendo sueldos, prestaciones, gratificaciones, primas, comisiones, dietas, bonos, estímulos, ingresos y sistemas de compensación, señalando la periodicidad de dicha remuneración.
 Información pública que solicito sea concedida en términos del artículo 26 fracciones VII y VIII  de la Ley de Transparencia y Acceso  a la Información Pública para el Estado de Guanajuato.</t>
  </si>
  <si>
    <t>Solicito la información de los contratos celebrados ante el municipio con la empresa denominada OFERTA DE SERVICIOS INTEGRALES S.A. DE C.V. y  las siguientes personas : JOSE DE JESUS HURTADO GOMEZ , JULIO CESAR HURTADO LUNA Y GLORIA LUNA PEÑA.</t>
  </si>
  <si>
    <t>dirreccion general de medio ambiente y ordenamiento territorial</t>
  </si>
  <si>
    <t>Solicito información de los permisos otorgados para nuevas obras de vivienda, servicios (centros comerciales, tiendas de conveniencia, farmacias, gasolineras, hoteles), parques industriales y obra pública. Dicha información debe contener lugar, año de inicio de la obra y solicitante del permiso  a partir del año 2018.</t>
  </si>
  <si>
    <t>Solicito conocer cuántos tianguis hay en el municipio y desde que año se han establecido. Solicito también especificar cuantos locatarios o comerciantes tiene registrado cada tianguis, así como los registros de los comerciantes instalados durante los últimos años (2016, 2017, 2018 y lo que va de 2019).
Favor de especificar qué día se instala cada tianguis, en qué zona de la ciudad (calles, plazas públicas, etcétera) y cuánto se cobra por establecer su puesto en el tianguis.</t>
  </si>
  <si>
    <t xml:space="preserve">dirreccion de Fiscalizacion y control de reglamentos </t>
  </si>
  <si>
    <t xml:space="preserve">Tesoreria municipal </t>
  </si>
  <si>
    <t>Solicito información financiera de un puesto ubicado dentro del Mercado Hidalgo, específicamente el local 6 en planta baja a nombre de J. Jesús Padilla Llamas. Deseo conocer el giro registrado de dicho local, si tiene realizados todos sus pagos a la administración del Mercado o, en su defecto, al área de Tesorería del Municipio de la Ciudad de Guanajuato Capital y si existe o existió algún tipo de condonación de pagos vigentes o atrasados acompañarlo de comprobante del acuerdo o convenio por escrito de dicha condonación.</t>
  </si>
  <si>
    <t>Derivado de la expedición del decreto 342 publicado en el Periódico Oficial del Gobierno del Estado de Guanajuato número 190, décima tercera parte el 21 de septiembre del 2018 se pregunta si de conformidad con el artículo noveno transitorio de éste, el ayuntamiento actualizó o expidió los reglamentos y demás disposiciones normativas o administrativas necesarias para armonizarlas con el decreto en mención.
En caso de que la respuesta sea afirmativa favor de acompañar evidencia.</t>
  </si>
  <si>
    <t>enlace de transparencia de la funcion edilicia</t>
  </si>
  <si>
    <t>TODA LA INFORMACION RELATIVA AL DICTAMEN CHPCP Y DI/047/18.21 COMISION DE HACIENDA , PATRIMONIO, CUENTA PUBLICA Y DESARROLLO INSTITUCIONAL: ANEXO INFORMACION ESPECIFICA REQUERIDA</t>
  </si>
  <si>
    <t xml:space="preserve">comunicación social </t>
  </si>
  <si>
    <t>Solicito los archivos que debieran estar publicados en el portal de obligaciones de transparencia correspondientes a la FRACCIÓN XXIII. GASTOS DE COMUNICACIÓN SOCIAL Y PUBLICIDAD del cuarto trimestre de 2018 y el primero de 2019</t>
  </si>
  <si>
    <t>Programas y eventos para vincular a la sociedad con las instituciones particulares del municipio de Guanajuato. Ferias profesiográficas o vocacionales organizadas por el municipio.</t>
  </si>
  <si>
    <t xml:space="preserve">innovacion y politicas publicas </t>
  </si>
  <si>
    <t>Solicito copia de todas las facturas pagadas por servios de alimentos por parte de la administración Gobierno Municipal del 10 de octubre de 2018 a 21 de mayo de 2019</t>
  </si>
  <si>
    <t>Solicito conocer, la relación de viáticos y prestaciones a las que tiene derecho cada uno de los miembros del ayuntamiento de guanajuato capital, así como copias de las facturas que se han ingresado como viáticos  desde el 10 de octubre del 2018</t>
  </si>
  <si>
    <t>Solicito conocer el total de las empresas que ha ejercido obra pública en el municipio de guanajuato y que han sido sancionadas por el municipio de guanajuato capital, así como el monto de las sanciones y las fechas en las que se sancionó, lo anterior del 01 de enero del 2015 a la fecha</t>
  </si>
  <si>
    <t xml:space="preserve">Direccion general de obra publica </t>
  </si>
  <si>
    <t xml:space="preserve">direccion de archivo municipal </t>
  </si>
  <si>
    <t>solicito la declaracion 3 de 3 (patrimonial de intereses y fiscal )de todos los integrantes del ayuntamiento 2018 -2021</t>
  </si>
  <si>
    <t>contralor municipal</t>
  </si>
  <si>
    <t>cuantos enlaces de  archivos de tramite hay?</t>
  </si>
  <si>
    <t>cuantos enlaces de archivos de tramite hay?</t>
  </si>
  <si>
    <t xml:space="preserve">solicitro conocer cuales son las politicas ,programas estrategiasd o lineas de accion que su institucion a implementado desde 2015 dirigido a personas de la tercera edad .asimismo ,solicito el numero de beficiarios y evaluaciones de estas politicas ,programas ,estrategias o lineas de accion </t>
  </si>
  <si>
    <t xml:space="preserve">direccion general del instituto municipal de planeacion </t>
  </si>
  <si>
    <t>¿Cuántos enlaces de archivos de tramite hay?</t>
  </si>
  <si>
    <t>solicito informacion sobre un predio que esta en abandono ,hubicado en bajos del mirador de piletas tengo qinformacion que el dueño se llama Florencio N. que fallecio den el 2000desde entronces el lugar esta solo es de mucho interes tener la informacion de tal predio ,ya que me interesa mucho adquirirlo y saber si se puede o a un hay un dueño. anexo croquis de hubicacion y algunas fotos como referencia .</t>
  </si>
  <si>
    <t>direccion de catastro y impuesto predial .</t>
  </si>
  <si>
    <t xml:space="preserve">informacion general de la comunidad de teresas (rasgos historicos) no de habitantes ,modos de trasporte ,tipo sustentable festividades </t>
  </si>
  <si>
    <t>dirrecion general de cultura y educacion .</t>
  </si>
  <si>
    <t xml:space="preserve">quiero saber la siguiente informacion ¿Cuánto se ha gastado en el año 2019en la reforestacion de la ciudad </t>
  </si>
  <si>
    <t xml:space="preserve">solicito la copia del contrato laboral de Edgar n. asi como las funciones que desempeña en la administracion publica municipal </t>
  </si>
  <si>
    <t xml:space="preserve">cuanto fue el costo de las papeleras y fuentes de los pastitos </t>
  </si>
  <si>
    <t xml:space="preserve">me comunico con ustedes para solicitar informacion sobre el nuevo proyecto de construccion del museo de las momias ,en la ex -estacion del ferrocaril , en version publica correspondiente </t>
  </si>
  <si>
    <t xml:space="preserve">¿Cuáles son las caracterizaciones de empleados municipales que se dieron en el mes de abril y mayo ?¿cuales son las altas de honorarios asimilados en las direcciones de servicios publicos municipales secretaria particular y desarrollo economico y tuiristico en los meses de aril y mayo ? ¿cuales han sido las contrataciones para personal de base en los meses de abril y mayo </t>
  </si>
  <si>
    <t>deseo conocer el estudio de movilidadcorrespondiente a la politica publica del por que no podemos los ciudadanos permanecer mas de dos horas en la calle subterranea</t>
  </si>
  <si>
    <t xml:space="preserve">solicito copia del o los reglamentos y /o lineamientos de la secretaria de  seguridad ciudadana </t>
  </si>
  <si>
    <t xml:space="preserve">direccion general de servicios juridicos </t>
  </si>
  <si>
    <t>1.si a raiz del decreto segundo articulo segundo transitorio antes mencionado ,el ayuntamiento de su municipio en el ambito de su competencia ha expedido o adecuerdo los reglamentos de la ley del sistema de seguridad publica de estado de guanajuato .2.-si a raiz del decreto segundo articulo segundo transitorio antes mencionado ,el ayuntamiento de su municipio en el ambito de su competencia ,ha expedido o adecuado los reglamentos que han tenido adecuaciones asi como las adecuaciones hechas .3.-si la primera respuesta es afirmativa ,mencionar cuales han sido los reglamentos qexpedidos de la ley del sistema de seguridad publica del estado de guanajuato .</t>
  </si>
  <si>
    <t xml:space="preserve">enlace de transparencia de la dirrecion de funcion edilicia </t>
  </si>
  <si>
    <t xml:space="preserve">se requiere informacion respecto a los servicios publicos municipales </t>
  </si>
  <si>
    <t>quisiera obtener copia del oficio DGMAOT/292/2019 que aporta informacion sobre los permisos ,solicitud de permisos y tramites iniciados por la constructura Gary go para la urbanizacion de un faccionamiento en la comunidad de molineros en las inmediaciones de la presa de la purisima .</t>
  </si>
  <si>
    <t>direccion general de medio ambiente y ordenamiento territorial</t>
  </si>
  <si>
    <t>solicito saber si cuentan con algun programa o campaña ambiental .</t>
  </si>
  <si>
    <t xml:space="preserve">unidad de innovacion y politicas publicas </t>
  </si>
  <si>
    <t xml:space="preserve">quisiera conocer el estatus legal de la barda construida por el hotel holiday innsobre la calle avila camacho (col. Peñitas ). Esta barda cierra el acceso peatonal  y vehicular  a la vialidad  que colinda  con dicho hotel e impide circular  hasta la glorieta santa fe . </t>
  </si>
  <si>
    <t xml:space="preserve">conocer la copia del oficio/ documento por medio de la cual los directivos del club leon hicieron la nutricion al acalde alejandoro  navarro para asistir al partido .la justificacion del uso de los unidadees oficiales la patrulla asiganada al secretario de seguridad ,samuel n y la camioneta van ,asi como los tramites administrativos que se hicieron para que los vehiculos salieran de la ciudad . Conocer quienes ,ademas de alejandro ,y hector corona y samuel ugalde hicieron uso de las unidades o en su caso se trasladaran al estado . anexo publicacion hecha en periodo am express donde se da a conocer la informacion de linvitacion de acuerdo a comunicacion social </t>
  </si>
  <si>
    <t xml:space="preserve">secretaria de seguridad ciudadana </t>
  </si>
  <si>
    <t>Requiero el número de rutas del servicio de transporte púbico urbano y suburbano que existen en el municipio, desagregado por tipo de servicio, número de concesiones, número económico de la unidad, nombre del concesionario y ruta a la que pertenecen o realizan la cobertura del servicio.</t>
  </si>
  <si>
    <t>Solicito conocer cuántos exámenes de control y de confianza han sido realizados durante el 2018 y los que van en el 2019. en ese sentido, pido se informe cuántos fueron aprobados y cuántos no fueron acreditados y si los que no fueron acreditados fueron removidos de sus puestos. Por último, pido se informe si el titular de seguridad municipal ha presentado dicha prueba y cuál fue el resultado, solicito se anexe fecha de aplicación y el expediente.</t>
  </si>
  <si>
    <t>solicito información sobre ¿Cuántas personas con discapacidad motriz se encuentran estudiando en nivel superior (universidad) en el estado de Guanajuato anexado al número de personas con discapacidad motriz estudiando la universidad por municipio, específicamente en el municipio de Guanajuato?</t>
  </si>
  <si>
    <t>quiero que se extiendan por escrito si el nuevo fraccionamiento residencial boutique privanzas cuentan con permiso de venta .</t>
  </si>
  <si>
    <t>dirrccion General de medio ambiente  y ordenamiento territorial</t>
  </si>
  <si>
    <t xml:space="preserve">cuantos enlaces de archivo de tramite hay en el estado a nivel gobierno </t>
  </si>
  <si>
    <t>Solicito conocer la licencia de construcción que ha sido emitida para que Holiday Inn pudiera construir la barda que cierra su propiedad al tránsito peatonal y vehicular desde la calle Ávila Camacho, col. Peñitas. Fecha y términos del permiso de construcción.</t>
  </si>
  <si>
    <t xml:space="preserve">direccion de medio ambiente y ordenamiento territorial </t>
  </si>
  <si>
    <t>Buenos días, Por medio del presente solicito al módulo de Acceso a la información y a la Presidencia Municipal de Guanajuato un plano con información referente al uso de suelo de la entidad. Con el fin de obtener información necesaria para la elaboración de un proyecto arquitectónico de un hotel en el predio ubicado en Callejón de Guijas No.1,Barrio de Pastita, de la ciudad de Guanajuato, Gto. Principalmente saber las restricciones de alturas, colindancias y uso de terreno, sin más por el momento quedo a espera de tus comentarios. Saludos</t>
  </si>
  <si>
    <t>BUEN DIA, SOLITO INFORMACION SOBRE LO SIGUIENTE:
CANTIDAD DE DINERO INVERTIDO EN LAS FUENTES DE LA PLAZA LAS RANAS Y DE DONDE Y COMO SE GENERA EL RECURSO DE SU IMPLANTACION Y MANTENIMIENTO.
QUE TANTA DERRAMA ECONOMICA GENERA EL FESTIVAL INTERNACIONAL CERVANTINO  QUE SE REALIZA CADA AÑO AQUI EN GUANAJUATO CAPITAL, Y QUE SE GENERA O PRODUCE CON EL MISMO RECURSO GENERADO, QUINES SON LOS MAS BENEFICIADOS...
CUANTO DINERO INVERTIDO SE LLEVO REALIZAR EL PUENTE UBICADO EN LA GLORIETA SANTA FE, GTO.
CUAL ES EL SUELDO QUE RECIBE MENSUALMENTE EL ALCALDE ALEJANDRO NAVARRO</t>
  </si>
  <si>
    <t xml:space="preserve">¿Cuantos reglamentos ha modificado o expedido la presente administración y cuales son?
En los últimos tres años que aumento han tenido en su salario, los oficiales de la policía preventiva   </t>
  </si>
  <si>
    <t>Buena tarde, adjunto oficio donde solicito información relativa a la Ley de Planeación para el Estado de Guanajuato y al Código Territorial para el Estado y los Municipios de Guanajuato en 22 puntos, esperando poder contar con su respuesta.
Agradezco de antemano</t>
  </si>
  <si>
    <t xml:space="preserve">direccion General de obra publica </t>
  </si>
  <si>
    <t>Solicito una copia de la traza del fraccionamiento lomas de Zaragoza, segunda sección, ya que somos propietarios de un terreno ubicado en lote num. 42 manzana 13 Calle Cerrada de la Bufa num. 42 de dicho fraccionamiento se adjunta documental de lo referido</t>
  </si>
  <si>
    <t>por medio de la presente y como ciudadano mexicano solicito de la manera mas atenta la informacion que esta en poder del director del colegio de estudios cientificos  y tecnologicos del estado de guanajuato plantel guanajuato juan alejandro gomez salazar .la informacion especifica que deseo  me sea proporcionada en formato electronico version publica corresponde a:1.-si a la C.del rocio narvaez  cuevas quien labora en el CECYTE  guanajuato plantel Guanajuato ,sufrio un descuento en su salario el dia 25 de febrero del 2019.2.-En caso de ser afirmativa la pregunta anterior ,indique el monto del descuento.3.-informe el CECYTE Guanajuato si el 25 febreo del 2019 ,la Cma. del Rocio Narvaez cuevas, checo por los medios previstos por el Cectte el inicio y termino de su jornada laboral 4.-oficio con respuesta del servidor publico responsable de otorgar dicha informacion (nombre y cargo).</t>
  </si>
  <si>
    <t>El listado completo de actividades calendarizadas para desarrollarse en el recinto principal de Teatro Juarez  entre el 20 de mayo y el 31 de diciembre de 2019</t>
  </si>
  <si>
    <t xml:space="preserve">direccion general de desarrollo turistico economico </t>
  </si>
  <si>
    <t>Solicito copia pública del contrato laboral de Miguel Ángel Matilla Blanco dentro de la administración pública, así como la descripción de sus funciones.</t>
  </si>
  <si>
    <t xml:space="preserve">Solicitar permisos de construcción otorgados por la dirección de Desarrollo Urbano en su versión pública de calle Santo Niño Temezcuitate en las fechas 15 de agosto del 2018 al 15 de mayo 2019 y tambien en la calle San Juan Bautista zona centro en Guanajuato, Guanajuato.
</t>
  </si>
  <si>
    <t>direcion general de medio ambiente y ordenamiento territorial</t>
  </si>
  <si>
    <t>Requiero copia simple de los documentos de la denuncia y reportes de actos de las personas involucradas en varios actos: Marco Antonio Navia. Josefina Flores Gonzalez o Maria de los Angeles Gonzalez Encontra de mi familia y a mi persona. yo. la Sra. Maria Dolores Gonzalez 
Que fueron a varias estancias como. control de animal, uso de suelo. sindicos y regidores.Como Acosamiento o ostigamiento y actualmente acudieron a departamento de Inspeccion Urbana.
En el tiempo estaba como suplente la Reg. Gema trejo y con el apoyo de dicha persona hicieron dichos Reportes y denuncia.</t>
  </si>
  <si>
    <t>Solicito se me proporcione la siguiente informacion del terreno ubicado a lado de mi domicilio: 1.- a quien se le vendio 2.- En cuanto se le vendio 3.- Por que a ea persona si se le vendio, y 4.- quien le autoriza cerrar la bajada que existia a un lado del domicilio en mencion. ya que durnte 30 años se solicito a la presidencia Municipal que se vendiera esa parte y su respuesta fue negativa, por que existia un limite de distancia territorial entre construccion y carretera.</t>
  </si>
  <si>
    <t>Tenga a bien, proporcionarme copia certificada integra de la escritura 16766 del libro 147 del acto notarial número 534 a folios 819655 a 819657 páginas 339 a 343, de fecha 3 de julio de 2013, levatada ante el cónsul Encargado en el Consulado General de México en la Ciudad de Sacramento, California; docuemtnal que obra en el archivo  de la Dirección General de Medio Ambiente y Ordenamiento Territorial, dentro del expediente de autorización del Fraccionamiento denominado "Las terrazas", de este municipio.
Con el fin de apoyarle en la localización de dicho documento, adjunto al presente copia simple del mismo, el cual me fue expedido con anterioridad en fecha 26 de mayo del 2015.
Lo anterior con fundamento en lo dispuesto por los artículos 6 y 8 de la Constitución Política para los Estados Unidos Mexicanos.</t>
  </si>
  <si>
    <t>Toda la información relativa al proyecto "Modelo del Ordenamiento Sustentable del Territorio del progama  municiapl de Desarrollo Urbano y Ordenamiento Ecológico Territorial (Capítulo V):_x000D_
Copia del Contrato_x000D_
Resultado del Modelo_x000D_
Desglose del monto referido en el contrato $599,883.56. Todos los contratos que la Universidad de Guanajuato ha realizado con el Ayuntamiento de Guanajuato capital referido a estudios y desarrollo de modelos"</t>
  </si>
  <si>
    <t xml:space="preserve">Direccion de servicios Juridicos  </t>
  </si>
  <si>
    <t>Solicito conocer las causales de sanciones que se han impuesto a las empresas  que han ejercido contratos de obra publica  desde enero del 2015 a la fecha en la capital 
 lo anterior desglosado por causa fecha monto total del contrato y nombre de la empresa</t>
  </si>
  <si>
    <t>Cantidad de licencias-permisos de construcción expedidas para la zona centro en los años 2018 y 2019.</t>
  </si>
  <si>
    <t>Cantidad anual de peritos - directores responsables de obra registrados ante la dirección de Ordenamiento Territorial en los años 2018 y 2019</t>
  </si>
  <si>
    <t>Ingresos totales de la dirección de ordenamiento territorial en los años 2018 y 2019; así como un desglose de ingresos por conceptos: licencias de construcción, licencias de uso de suelo, alineamiento, etc.</t>
  </si>
  <si>
    <t xml:space="preserve">tesoreria Municipal </t>
  </si>
  <si>
    <t>Cantidad de licencias-permisos de construcción desglosados por tipo (construcción especial, mas de 40m2, menos de 40m2, obra menor) expedidos en los años 2018 y 2019.</t>
  </si>
  <si>
    <t>1- Cuáles son las gestiones que realiza el municipio para regularizar los fraccionamientos que no cumplen con los requerimientos legales? ya que posteriormente se crea un conflicto al momento de escriturar las viviendas 
2- Cuáles son los requisitos que debe cumplir un plan para construcción de fraccionamiento? 
3- Se realiza algún estudio de impacto ambiental para otorgar el permiso de construcción a los fraccionamientos? 
4- Que medidas se toman a raíz de dicho estudio?</t>
  </si>
  <si>
    <t>Planos Arquitectónicos de la casa Habitación con domicilio en calle Alameda 101. Col Centro en la cd. Gto
Se entregaron en Desarrollo Urbano aprox en el año de 1994 cuando se solicito el permiso de construcción de la casa. Me presente en Desarrollo Urbano y me comentaron que ellos enviaron estos archivos a la presidencia, que solo tienen archivos a partir de 2005.</t>
  </si>
  <si>
    <t>Quiero saber si existe un reglamento o documento normativo que rija la Dirección General de Medio Ambiente y Ordenamiento Territorial, así como su organigrama y funciones; también el documento respectivo del Instituto Municipal de Planeación, con organigrama, integrantes y funciones.</t>
  </si>
  <si>
    <t>Solicito copia de los gastos comprobables de viáticos de la oficina del presidente municipal del 10 de octubre al 13 de mayo</t>
  </si>
  <si>
    <t>Dentro de la administración actual 
1- Cuál es el monto gastado en viajes nacionales y extranjeros? 
2- Cuales son los nombres de las personas que han realizado dichos viajes? 
3- Cual ha sido el motivo o justificación de cada uno ? 
Solicito la información en la versión pública correspondiente</t>
  </si>
  <si>
    <t xml:space="preserve">Solicito al área o secretaría de Seguridad Publica del Municipio que me informe cuántos jóvenes entre 13 y 17 años han sido detenidos por posesión de drogas en los años 2016, 2017, 2018 y de enero al 15 de mayo de 2019. Que se me desglosen por mes, por edad y por tipo de droga que se les encontró. </t>
  </si>
  <si>
    <t>Me interesa sabe si puedo adquirir un predio saber si esta a nombre de alguna perso del municipio
Me dieron el nombre del propietario que falleció en el 2,000..
Me es de mucho interés si puedo adquirirlo o algo así.
Esta en el 14 y el 34 del callejón de Piletas (bajos del mirador) y el dueño era compadre de mis papás e buscado familiares pero no he encontrado a nadie.</t>
  </si>
  <si>
    <t>director de catastro e impuesto predial</t>
  </si>
  <si>
    <t>Buen día, con fines educativos académicos me permito solicitar ante esta entidad un ejemplo de:
Acta otorgada al correcto registro de planillas 
 Acta de instalación de Casilla
Acta de cómputo de Casilla
Acta de cierre de casilla
Declaratoria de validez de una elección de ayuntamiento 
Una constancia de mayoría expedida al partido político ganador
Una constancia de asignación otorgada a Presidente municipal, regidores y síndicos
Estoy consciente de que su plataforma electrónica cuenta con dichos documentos sin embargo ha sido muy difícil su localización.
Agradezco su atención.</t>
  </si>
  <si>
    <t>Me dirigo a la persona encargada de proporcionar información en FIDOC con cordial gratitud y con la esperanza de que se me pueda brindar la siguiente información, la cual se solicita con findes de una investigacón educativa:
1.- ¿Cual fue el monto total destinado a pavimentación durante el año 2018 en la ciudad de León Guanajuato?
2.- ¿De dicho monto cuales fueron construcciónes nueva y cuales fueron restauraciónes?
3.- ¿De las obras mencionadas a cuantas se les proporcionó alumbrado?
Sin más quedo a sus apreciables ordenes esperando que se me pueda brindar la información con la mayor rapidéz posible y respaldado en la Ley Federal de Transparencia y Acceso a la Información Pública. Buen día y muchas gracias.</t>
  </si>
  <si>
    <t>Quiero saber cuando y qué funcionario hicieron la designación del nuevo juez administrativo municipal, cuantos y cuales fueron los demás candidatos a ese puesto. ¿Por qué lo eligieron a él? y quiero una copia de su curriculum completo, así como una fotografía de él.</t>
  </si>
  <si>
    <t xml:space="preserve">Enlace de transparencia de direccion de funcion edilicia </t>
  </si>
  <si>
    <t>secretaria de seguridad ciudadana</t>
  </si>
  <si>
    <t>De acuerdo a la publicación realizada por periódico "A.M. EXPRESS", solicito las copias de los documentos ahi mencionados:
1- Invitación que la Directiva del Club León F.C. realizo hacia miembros del Ayuntamiento,como el ciudadano presidente Alejandro Navarro Saldaña
2- Los tramites correspondientes que se realizaron para que el domingo 19 de mayo del 2019, el secretario de Ayuntamiento, junto al alcalde y demas miembros usaran una patrulla, la unidad con placas GHD-888-B 
Publicacion del Periodico A.M. del 21 de mayo del 2019 
Anexo impreso, indicando con marcatextos azul, la informacion requerida. Hago la solicitud a todas las dependencias municipales de Guanajuato capital. ,</t>
  </si>
  <si>
    <t>Información sobre permiso de venta de alcoholes, documentación, costos, etc.
Ya se cuenta con el permiso de un tercero, sin embargo, el permiso tiene otro domicilio, lo que se pretende es la autorización para cambiarlo y usarlo en el nuevo domicilio y señalando todos los elementos del primer punto</t>
  </si>
  <si>
    <t>Solicitud de información al área de Ordenamiento Territorial de un registro de:
1.- Número de antenas de telecomunicación en Guanajuato, Capital (instaladas)
2.- Estatus jurídico de cada una (permisos, juicios, etc)
3.- Ubicación de cada una de estas antenas.
4.- Tipo de tecnología de cada una (3g, 4g, 5g).</t>
  </si>
  <si>
    <t>Direccion General de servicios juridicos</t>
  </si>
  <si>
    <t>Quisiera tener conocimiento de su costo desglosado asi como de la constructora a cargo de las siguientes obras municipales Rehabilitacion Fuente de las ranas Barda perimetral y techado de cancha de la escuela primaria Vicente Guerrero ubicada en Yerbabuena Calle principal.</t>
  </si>
  <si>
    <t>Solicito conocer el Programa Anual de Evaluación 2019, referente a la evaluación de desempeño de programas que realizará la autoridad municipal. Conforme a los Artículos 134 Constitucional, 85 de la Ley Federal de Presupuesto y Responsabilidad Hacendaria, 49 de la Ley de coordinación fiscal; Artículos 74 bis de la Ley para el Ejercicio y Control de los Recursos Públicos para el Estado y los Municipios de Guanajuato</t>
  </si>
  <si>
    <t xml:space="preserve">direccion de Proteccion civil </t>
  </si>
  <si>
    <t>Copia digital de las actas de instalación del consejo municipal de protección civil de ese municipio.</t>
  </si>
  <si>
    <t>detalles de como esta dada de alta la persona BEnjamin Hinojosa Macías en el IMSS y en en SAT, tipo de derecho ARCO: Acceso , presento solicitud: Titular, representante: ,tipo de persona: Titular</t>
  </si>
  <si>
    <t xml:space="preserve">publica </t>
  </si>
  <si>
    <t>Buenas tardes. Solicito la siguiente información detallada en la versión pública correspondiente. El costo total, así como su desglose respectivo del evento que se realiza de manera anual en esta ciudad capital, bajo el nombre de Festival Internacional Cervantino, por sus siglas FIC. Mismo que se lleva a cabo en el mes de octubre. Gracias, saludos cordiales</t>
  </si>
  <si>
    <t>Tesoreria Municipal</t>
  </si>
  <si>
    <t>Solicito el tabulador actual de sueldos de diputados y regidores? solicito información acerca del permiso otorgado a los restaurantes para la colocación de mesas y sillas en el jardín unión? si este es permanente o temporal? y en caso de ser temporal cuando vence?</t>
  </si>
  <si>
    <t>Solicito conocer el total de la recaudación por concepto de entrada al museo de las momias desde enero del 2018, desglosado por mes y numero de boletos vendidos, así como tipo de boleto.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</si>
</sst>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color indexed="81"/>
      <name val="Tahoma"/>
      <charset val="1"/>
    </font>
    <font>
      <b/>
      <sz val="9"/>
      <color indexed="81"/>
      <name val="Tahoma"/>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6"/>
  <sheetViews>
    <sheetView tabSelected="1" topLeftCell="C113" zoomScale="55" zoomScaleNormal="55" workbookViewId="0">
      <selection activeCell="M122" sqref="M1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2019</v>
      </c>
      <c r="B8" s="2">
        <v>43586</v>
      </c>
      <c r="C8" s="2">
        <v>43616</v>
      </c>
      <c r="D8" t="s">
        <v>56</v>
      </c>
      <c r="E8" t="s">
        <v>69</v>
      </c>
      <c r="F8">
        <v>1257819</v>
      </c>
      <c r="G8" s="2">
        <v>43598</v>
      </c>
      <c r="H8" t="s">
        <v>71</v>
      </c>
      <c r="I8" t="s">
        <v>63</v>
      </c>
      <c r="J8" t="s">
        <v>72</v>
      </c>
      <c r="L8" s="2">
        <v>43605</v>
      </c>
      <c r="M8">
        <v>5</v>
      </c>
      <c r="N8" t="s">
        <v>68</v>
      </c>
      <c r="O8">
        <v>0</v>
      </c>
      <c r="P8" t="s">
        <v>68</v>
      </c>
      <c r="Q8" s="2">
        <v>43616</v>
      </c>
      <c r="R8" t="s">
        <v>70</v>
      </c>
      <c r="S8" s="2">
        <v>43616</v>
      </c>
    </row>
    <row r="9" spans="1:20" ht="225" x14ac:dyDescent="0.25">
      <c r="A9">
        <v>2019</v>
      </c>
      <c r="B9" s="2">
        <v>43586</v>
      </c>
      <c r="C9" s="2">
        <v>43616</v>
      </c>
      <c r="D9" t="s">
        <v>56</v>
      </c>
      <c r="E9" t="s">
        <v>69</v>
      </c>
      <c r="F9">
        <v>1221119</v>
      </c>
      <c r="G9" s="2">
        <v>43594</v>
      </c>
      <c r="H9" s="3" t="s">
        <v>73</v>
      </c>
      <c r="I9" t="s">
        <v>63</v>
      </c>
      <c r="J9" t="s">
        <v>74</v>
      </c>
      <c r="L9" s="2">
        <v>43601</v>
      </c>
      <c r="M9">
        <v>5</v>
      </c>
      <c r="N9" t="s">
        <v>68</v>
      </c>
      <c r="O9">
        <v>0</v>
      </c>
      <c r="P9" t="s">
        <v>68</v>
      </c>
      <c r="Q9" s="2">
        <v>43616</v>
      </c>
      <c r="R9" t="s">
        <v>70</v>
      </c>
      <c r="S9" s="2">
        <v>43616</v>
      </c>
    </row>
    <row r="10" spans="1:20" x14ac:dyDescent="0.25">
      <c r="A10">
        <v>2019</v>
      </c>
      <c r="B10" s="2">
        <v>43586</v>
      </c>
      <c r="C10" s="2">
        <v>43616</v>
      </c>
      <c r="D10" t="s">
        <v>56</v>
      </c>
      <c r="E10" t="s">
        <v>69</v>
      </c>
      <c r="F10">
        <v>1216619</v>
      </c>
      <c r="G10" s="2">
        <v>43594</v>
      </c>
      <c r="H10" t="s">
        <v>75</v>
      </c>
      <c r="I10" t="s">
        <v>63</v>
      </c>
      <c r="J10" t="s">
        <v>76</v>
      </c>
      <c r="L10" s="2">
        <v>43601</v>
      </c>
      <c r="M10">
        <v>5</v>
      </c>
      <c r="N10" t="s">
        <v>68</v>
      </c>
      <c r="O10">
        <v>0</v>
      </c>
      <c r="P10" t="s">
        <v>68</v>
      </c>
      <c r="Q10" s="2">
        <v>43616</v>
      </c>
      <c r="R10" t="s">
        <v>70</v>
      </c>
      <c r="S10" s="2">
        <v>43616</v>
      </c>
    </row>
    <row r="11" spans="1:20" x14ac:dyDescent="0.25">
      <c r="A11">
        <v>2019</v>
      </c>
      <c r="B11" s="2">
        <v>43586</v>
      </c>
      <c r="C11" s="2">
        <v>43616</v>
      </c>
      <c r="D11" t="s">
        <v>56</v>
      </c>
      <c r="E11" t="s">
        <v>69</v>
      </c>
      <c r="F11">
        <v>1250519</v>
      </c>
      <c r="G11" s="2">
        <v>43598</v>
      </c>
      <c r="H11" t="s">
        <v>77</v>
      </c>
      <c r="I11" t="s">
        <v>63</v>
      </c>
      <c r="J11" t="s">
        <v>78</v>
      </c>
      <c r="L11" s="2">
        <v>43605</v>
      </c>
      <c r="M11">
        <v>5</v>
      </c>
      <c r="N11" t="s">
        <v>68</v>
      </c>
      <c r="O11">
        <v>0</v>
      </c>
      <c r="P11" t="s">
        <v>68</v>
      </c>
      <c r="Q11" s="2">
        <v>43616</v>
      </c>
      <c r="R11" t="s">
        <v>70</v>
      </c>
      <c r="S11" s="2">
        <v>43616</v>
      </c>
    </row>
    <row r="12" spans="1:20" x14ac:dyDescent="0.25">
      <c r="A12">
        <v>2019</v>
      </c>
      <c r="B12" s="2">
        <v>43586</v>
      </c>
      <c r="C12" s="2">
        <v>43616</v>
      </c>
      <c r="D12" t="s">
        <v>56</v>
      </c>
      <c r="E12" t="s">
        <v>69</v>
      </c>
      <c r="F12">
        <v>1248619</v>
      </c>
      <c r="G12" s="2">
        <v>43598</v>
      </c>
      <c r="H12" t="s">
        <v>79</v>
      </c>
      <c r="I12" t="s">
        <v>63</v>
      </c>
      <c r="J12" t="s">
        <v>80</v>
      </c>
      <c r="L12" s="2">
        <v>43605</v>
      </c>
      <c r="M12">
        <v>5</v>
      </c>
      <c r="N12" t="s">
        <v>68</v>
      </c>
      <c r="O12">
        <v>0</v>
      </c>
      <c r="P12" t="s">
        <v>68</v>
      </c>
      <c r="Q12" s="2">
        <v>43616</v>
      </c>
      <c r="R12" t="s">
        <v>70</v>
      </c>
      <c r="S12" s="2">
        <v>43616</v>
      </c>
    </row>
    <row r="13" spans="1:20" ht="150" x14ac:dyDescent="0.25">
      <c r="A13">
        <v>2019</v>
      </c>
      <c r="B13" s="2">
        <v>43586</v>
      </c>
      <c r="C13" s="2">
        <v>43616</v>
      </c>
      <c r="D13" t="s">
        <v>56</v>
      </c>
      <c r="E13" t="s">
        <v>69</v>
      </c>
      <c r="F13">
        <v>1248419</v>
      </c>
      <c r="G13" s="2">
        <v>43598</v>
      </c>
      <c r="H13" s="3" t="s">
        <v>81</v>
      </c>
      <c r="I13" t="s">
        <v>63</v>
      </c>
      <c r="J13" t="s">
        <v>82</v>
      </c>
      <c r="L13" s="2">
        <v>43605</v>
      </c>
      <c r="M13">
        <v>5</v>
      </c>
      <c r="N13" t="s">
        <v>68</v>
      </c>
      <c r="O13">
        <v>0</v>
      </c>
      <c r="P13" t="s">
        <v>68</v>
      </c>
      <c r="Q13" s="2">
        <v>43616</v>
      </c>
      <c r="R13" t="s">
        <v>70</v>
      </c>
      <c r="S13" s="2">
        <v>43616</v>
      </c>
    </row>
    <row r="14" spans="1:20" x14ac:dyDescent="0.25">
      <c r="A14">
        <v>2019</v>
      </c>
      <c r="B14" s="2">
        <v>43586</v>
      </c>
      <c r="C14" s="2">
        <v>43616</v>
      </c>
      <c r="D14" t="s">
        <v>56</v>
      </c>
      <c r="E14" t="s">
        <v>69</v>
      </c>
      <c r="F14">
        <v>1244519</v>
      </c>
      <c r="G14" s="2">
        <v>43597</v>
      </c>
      <c r="H14" t="s">
        <v>84</v>
      </c>
      <c r="I14" t="s">
        <v>63</v>
      </c>
      <c r="J14" t="s">
        <v>83</v>
      </c>
      <c r="L14" s="2">
        <v>43605</v>
      </c>
      <c r="M14">
        <v>5</v>
      </c>
      <c r="N14" t="s">
        <v>68</v>
      </c>
      <c r="O14">
        <v>0</v>
      </c>
      <c r="P14" t="s">
        <v>68</v>
      </c>
      <c r="Q14" s="2">
        <v>43616</v>
      </c>
      <c r="R14" t="s">
        <v>70</v>
      </c>
      <c r="S14" s="2">
        <v>43616</v>
      </c>
    </row>
    <row r="15" spans="1:20" x14ac:dyDescent="0.25">
      <c r="A15">
        <v>2019</v>
      </c>
      <c r="B15" s="2">
        <v>43586</v>
      </c>
      <c r="C15" s="2">
        <v>43616</v>
      </c>
      <c r="D15" t="s">
        <v>56</v>
      </c>
      <c r="E15" t="s">
        <v>69</v>
      </c>
      <c r="F15">
        <v>1241919</v>
      </c>
      <c r="G15" s="2">
        <v>43596</v>
      </c>
      <c r="H15" t="s">
        <v>86</v>
      </c>
      <c r="I15" t="s">
        <v>63</v>
      </c>
      <c r="J15" t="s">
        <v>85</v>
      </c>
      <c r="L15" s="2">
        <v>43605</v>
      </c>
      <c r="M15">
        <v>5</v>
      </c>
      <c r="N15" t="s">
        <v>68</v>
      </c>
      <c r="O15">
        <v>0</v>
      </c>
      <c r="P15" t="s">
        <v>68</v>
      </c>
      <c r="Q15" s="2">
        <v>43616</v>
      </c>
      <c r="R15" t="s">
        <v>70</v>
      </c>
      <c r="S15" s="2">
        <v>43616</v>
      </c>
    </row>
    <row r="16" spans="1:20" x14ac:dyDescent="0.25">
      <c r="A16">
        <v>2019</v>
      </c>
      <c r="B16" s="2">
        <v>43586</v>
      </c>
      <c r="C16" s="2">
        <v>43616</v>
      </c>
      <c r="D16" t="s">
        <v>56</v>
      </c>
      <c r="E16" t="s">
        <v>69</v>
      </c>
      <c r="F16">
        <v>1242119</v>
      </c>
      <c r="G16" s="2">
        <v>43596</v>
      </c>
      <c r="H16" t="s">
        <v>88</v>
      </c>
      <c r="I16" t="s">
        <v>63</v>
      </c>
      <c r="J16" t="s">
        <v>87</v>
      </c>
      <c r="L16" s="2">
        <v>43605</v>
      </c>
      <c r="M16">
        <v>5</v>
      </c>
      <c r="N16" t="s">
        <v>68</v>
      </c>
      <c r="O16">
        <v>0</v>
      </c>
      <c r="P16" t="s">
        <v>68</v>
      </c>
      <c r="Q16" s="2">
        <v>43616</v>
      </c>
      <c r="R16" t="s">
        <v>70</v>
      </c>
      <c r="S16" s="2">
        <v>43616</v>
      </c>
    </row>
    <row r="17" spans="1:19" x14ac:dyDescent="0.25">
      <c r="A17">
        <v>2019</v>
      </c>
      <c r="B17" s="2">
        <v>43586</v>
      </c>
      <c r="C17" s="2">
        <v>43616</v>
      </c>
      <c r="D17" t="s">
        <v>56</v>
      </c>
      <c r="E17" t="s">
        <v>69</v>
      </c>
      <c r="F17">
        <v>1100019</v>
      </c>
      <c r="G17" s="2">
        <v>43582</v>
      </c>
      <c r="H17" t="s">
        <v>89</v>
      </c>
      <c r="I17" t="s">
        <v>63</v>
      </c>
      <c r="J17" t="s">
        <v>90</v>
      </c>
      <c r="L17" s="2">
        <v>43593</v>
      </c>
      <c r="M17">
        <v>5</v>
      </c>
      <c r="N17" t="s">
        <v>68</v>
      </c>
      <c r="O17">
        <v>0</v>
      </c>
      <c r="P17" t="s">
        <v>68</v>
      </c>
      <c r="Q17" s="2">
        <v>43616</v>
      </c>
      <c r="R17" t="s">
        <v>70</v>
      </c>
      <c r="S17" s="2">
        <v>43616</v>
      </c>
    </row>
    <row r="18" spans="1:19" x14ac:dyDescent="0.25">
      <c r="A18">
        <v>2019</v>
      </c>
      <c r="B18" s="2">
        <v>43586</v>
      </c>
      <c r="C18" s="2">
        <v>43616</v>
      </c>
      <c r="D18" t="s">
        <v>56</v>
      </c>
      <c r="E18" t="s">
        <v>69</v>
      </c>
      <c r="F18">
        <v>1026519</v>
      </c>
      <c r="G18" s="2">
        <v>43578</v>
      </c>
      <c r="H18" t="s">
        <v>92</v>
      </c>
      <c r="I18" t="s">
        <v>63</v>
      </c>
      <c r="J18" t="s">
        <v>91</v>
      </c>
      <c r="L18" s="2">
        <v>43585</v>
      </c>
      <c r="M18">
        <v>5</v>
      </c>
      <c r="N18" t="s">
        <v>68</v>
      </c>
      <c r="O18">
        <v>0</v>
      </c>
      <c r="P18" t="s">
        <v>68</v>
      </c>
      <c r="Q18" s="2">
        <v>43616</v>
      </c>
      <c r="R18" t="s">
        <v>70</v>
      </c>
      <c r="S18" s="2">
        <v>43616</v>
      </c>
    </row>
    <row r="19" spans="1:19" ht="180" x14ac:dyDescent="0.25">
      <c r="A19">
        <v>2019</v>
      </c>
      <c r="B19" s="2">
        <v>43586</v>
      </c>
      <c r="C19" s="2">
        <v>43616</v>
      </c>
      <c r="D19" t="s">
        <v>56</v>
      </c>
      <c r="E19" t="s">
        <v>69</v>
      </c>
      <c r="F19">
        <v>1106519</v>
      </c>
      <c r="G19" s="2">
        <v>43584</v>
      </c>
      <c r="H19" s="3" t="s">
        <v>93</v>
      </c>
      <c r="I19" t="s">
        <v>63</v>
      </c>
      <c r="J19" t="s">
        <v>94</v>
      </c>
      <c r="L19" s="2">
        <v>43593</v>
      </c>
      <c r="N19" t="s">
        <v>68</v>
      </c>
      <c r="O19">
        <v>0</v>
      </c>
      <c r="P19" t="s">
        <v>68</v>
      </c>
      <c r="Q19" s="2">
        <v>43616</v>
      </c>
      <c r="R19" t="s">
        <v>70</v>
      </c>
      <c r="S19" s="2">
        <v>43616</v>
      </c>
    </row>
    <row r="20" spans="1:19" ht="225" x14ac:dyDescent="0.25">
      <c r="A20">
        <v>2019</v>
      </c>
      <c r="B20" s="2">
        <v>43586</v>
      </c>
      <c r="C20" s="2">
        <v>43616</v>
      </c>
      <c r="D20" t="s">
        <v>56</v>
      </c>
      <c r="E20" t="s">
        <v>69</v>
      </c>
      <c r="F20">
        <v>1089319</v>
      </c>
      <c r="G20" s="2">
        <v>43581</v>
      </c>
      <c r="H20" s="3" t="s">
        <v>96</v>
      </c>
      <c r="I20" t="s">
        <v>63</v>
      </c>
      <c r="J20" t="s">
        <v>95</v>
      </c>
      <c r="L20" s="2">
        <v>43592</v>
      </c>
      <c r="M20">
        <v>5</v>
      </c>
      <c r="N20" t="s">
        <v>68</v>
      </c>
      <c r="O20">
        <v>0</v>
      </c>
      <c r="P20" t="s">
        <v>68</v>
      </c>
      <c r="Q20" s="2">
        <v>43616</v>
      </c>
      <c r="R20" t="s">
        <v>70</v>
      </c>
      <c r="S20" s="2">
        <v>43616</v>
      </c>
    </row>
    <row r="21" spans="1:19" x14ac:dyDescent="0.25">
      <c r="A21">
        <v>2019</v>
      </c>
      <c r="B21" s="2">
        <v>43586</v>
      </c>
      <c r="C21" s="2">
        <v>43616</v>
      </c>
      <c r="D21" t="s">
        <v>56</v>
      </c>
      <c r="E21" t="s">
        <v>69</v>
      </c>
      <c r="F21">
        <v>968219</v>
      </c>
      <c r="G21" s="2">
        <v>43569</v>
      </c>
      <c r="H21" t="s">
        <v>97</v>
      </c>
      <c r="I21" t="s">
        <v>63</v>
      </c>
      <c r="J21" t="s">
        <v>98</v>
      </c>
      <c r="L21" s="2">
        <v>43584</v>
      </c>
      <c r="M21">
        <v>5</v>
      </c>
      <c r="N21" t="s">
        <v>68</v>
      </c>
      <c r="O21">
        <v>0</v>
      </c>
      <c r="P21" t="s">
        <v>68</v>
      </c>
      <c r="Q21" s="2">
        <v>43616</v>
      </c>
      <c r="R21" t="s">
        <v>70</v>
      </c>
      <c r="S21" s="2">
        <v>43616</v>
      </c>
    </row>
    <row r="22" spans="1:19" x14ac:dyDescent="0.25">
      <c r="A22">
        <v>2019</v>
      </c>
      <c r="B22" s="2">
        <v>43586</v>
      </c>
      <c r="C22" s="2">
        <v>43616</v>
      </c>
      <c r="D22" t="s">
        <v>56</v>
      </c>
      <c r="E22" t="s">
        <v>69</v>
      </c>
      <c r="F22">
        <v>1086119</v>
      </c>
      <c r="G22" s="2">
        <v>43581</v>
      </c>
      <c r="H22" t="s">
        <v>99</v>
      </c>
      <c r="I22" t="s">
        <v>63</v>
      </c>
      <c r="J22" t="s">
        <v>100</v>
      </c>
      <c r="L22" s="2">
        <v>43592</v>
      </c>
      <c r="M22">
        <v>5</v>
      </c>
      <c r="N22" t="s">
        <v>68</v>
      </c>
      <c r="O22">
        <v>0</v>
      </c>
      <c r="P22" t="s">
        <v>68</v>
      </c>
      <c r="Q22" s="2">
        <v>43616</v>
      </c>
      <c r="R22" t="s">
        <v>70</v>
      </c>
      <c r="S22" s="2">
        <v>43616</v>
      </c>
    </row>
    <row r="23" spans="1:19" ht="345" x14ac:dyDescent="0.25">
      <c r="A23">
        <v>2019</v>
      </c>
      <c r="B23" s="2">
        <v>43586</v>
      </c>
      <c r="C23" s="2">
        <v>43616</v>
      </c>
      <c r="D23" t="s">
        <v>56</v>
      </c>
      <c r="E23" t="s">
        <v>69</v>
      </c>
      <c r="F23">
        <v>1063319</v>
      </c>
      <c r="G23" s="2">
        <v>43580</v>
      </c>
      <c r="H23" s="3" t="s">
        <v>101</v>
      </c>
      <c r="I23" t="s">
        <v>63</v>
      </c>
      <c r="J23" t="s">
        <v>102</v>
      </c>
      <c r="L23" s="2">
        <v>43591</v>
      </c>
      <c r="M23">
        <v>5</v>
      </c>
      <c r="N23" t="s">
        <v>68</v>
      </c>
      <c r="O23">
        <v>0</v>
      </c>
      <c r="P23" t="s">
        <v>68</v>
      </c>
      <c r="Q23" s="2">
        <v>43616</v>
      </c>
      <c r="R23" t="s">
        <v>70</v>
      </c>
      <c r="S23" s="2">
        <v>43616</v>
      </c>
    </row>
    <row r="24" spans="1:19" ht="30" x14ac:dyDescent="0.25">
      <c r="A24">
        <v>2019</v>
      </c>
      <c r="B24" s="2">
        <v>43586</v>
      </c>
      <c r="C24" s="2">
        <v>43616</v>
      </c>
      <c r="D24" t="s">
        <v>56</v>
      </c>
      <c r="E24" t="s">
        <v>69</v>
      </c>
      <c r="F24">
        <v>1160819</v>
      </c>
      <c r="G24" s="2">
        <v>43590</v>
      </c>
      <c r="H24" s="3" t="s">
        <v>103</v>
      </c>
      <c r="I24" t="s">
        <v>63</v>
      </c>
      <c r="J24" t="s">
        <v>104</v>
      </c>
      <c r="L24" s="2">
        <v>43590</v>
      </c>
      <c r="M24">
        <v>5</v>
      </c>
      <c r="N24" t="s">
        <v>68</v>
      </c>
      <c r="O24">
        <v>0</v>
      </c>
      <c r="P24" t="s">
        <v>68</v>
      </c>
      <c r="Q24" s="2">
        <v>43616</v>
      </c>
      <c r="R24" t="s">
        <v>70</v>
      </c>
      <c r="S24" s="2">
        <v>43616</v>
      </c>
    </row>
    <row r="25" spans="1:19" ht="30" x14ac:dyDescent="0.25">
      <c r="A25">
        <v>2019</v>
      </c>
      <c r="B25" s="2">
        <v>43586</v>
      </c>
      <c r="C25" s="2">
        <v>43616</v>
      </c>
      <c r="D25" t="s">
        <v>56</v>
      </c>
      <c r="E25" t="s">
        <v>69</v>
      </c>
      <c r="F25">
        <v>1161019</v>
      </c>
      <c r="G25" s="2">
        <v>43590</v>
      </c>
      <c r="H25" s="3" t="s">
        <v>105</v>
      </c>
      <c r="I25" t="s">
        <v>63</v>
      </c>
      <c r="J25" t="s">
        <v>104</v>
      </c>
      <c r="L25" s="2">
        <v>43598</v>
      </c>
      <c r="N25" t="s">
        <v>68</v>
      </c>
      <c r="O25">
        <v>0</v>
      </c>
      <c r="P25" t="s">
        <v>68</v>
      </c>
      <c r="Q25" s="2">
        <v>43616</v>
      </c>
      <c r="R25" t="s">
        <v>70</v>
      </c>
      <c r="S25" s="2">
        <v>43616</v>
      </c>
    </row>
    <row r="26" spans="1:19" ht="300" x14ac:dyDescent="0.25">
      <c r="A26">
        <v>2019</v>
      </c>
      <c r="B26" s="2">
        <v>43586</v>
      </c>
      <c r="C26" s="2">
        <v>43616</v>
      </c>
      <c r="D26" t="s">
        <v>56</v>
      </c>
      <c r="E26" t="s">
        <v>69</v>
      </c>
      <c r="F26">
        <v>1068019</v>
      </c>
      <c r="G26" s="2">
        <v>43580</v>
      </c>
      <c r="H26" s="3" t="s">
        <v>106</v>
      </c>
      <c r="I26" t="s">
        <v>63</v>
      </c>
      <c r="J26" t="s">
        <v>85</v>
      </c>
      <c r="L26" s="2">
        <v>43591</v>
      </c>
      <c r="M26">
        <v>5</v>
      </c>
      <c r="N26" t="s">
        <v>68</v>
      </c>
      <c r="O26">
        <v>0</v>
      </c>
      <c r="P26" t="s">
        <v>68</v>
      </c>
      <c r="Q26" s="2">
        <v>43616</v>
      </c>
      <c r="R26" t="s">
        <v>70</v>
      </c>
      <c r="S26" s="2">
        <v>43616</v>
      </c>
    </row>
    <row r="27" spans="1:19" ht="270" x14ac:dyDescent="0.25">
      <c r="A27">
        <v>2019</v>
      </c>
      <c r="B27" s="2">
        <v>43586</v>
      </c>
      <c r="C27" s="2">
        <v>43616</v>
      </c>
      <c r="D27" t="s">
        <v>56</v>
      </c>
      <c r="E27" t="s">
        <v>69</v>
      </c>
      <c r="F27">
        <v>1072819</v>
      </c>
      <c r="G27" s="2">
        <v>43580</v>
      </c>
      <c r="H27" s="3" t="s">
        <v>108</v>
      </c>
      <c r="I27" t="s">
        <v>63</v>
      </c>
      <c r="J27" t="s">
        <v>107</v>
      </c>
      <c r="L27" s="2">
        <v>43591</v>
      </c>
      <c r="M27">
        <v>5</v>
      </c>
      <c r="N27" t="s">
        <v>68</v>
      </c>
      <c r="O27">
        <v>0</v>
      </c>
      <c r="P27" t="s">
        <v>68</v>
      </c>
      <c r="Q27" s="2">
        <v>43616</v>
      </c>
      <c r="R27" t="s">
        <v>70</v>
      </c>
      <c r="S27" s="2">
        <v>43616</v>
      </c>
    </row>
    <row r="28" spans="1:19" ht="409.5" x14ac:dyDescent="0.25">
      <c r="A28">
        <v>2019</v>
      </c>
      <c r="B28" s="2">
        <v>43586</v>
      </c>
      <c r="C28" s="2">
        <v>43616</v>
      </c>
      <c r="D28" t="s">
        <v>56</v>
      </c>
      <c r="E28" t="s">
        <v>69</v>
      </c>
      <c r="F28">
        <v>1082219</v>
      </c>
      <c r="G28" s="2">
        <v>43580</v>
      </c>
      <c r="H28" s="3" t="s">
        <v>110</v>
      </c>
      <c r="I28" t="s">
        <v>63</v>
      </c>
      <c r="J28" t="s">
        <v>109</v>
      </c>
      <c r="L28" s="2">
        <v>43591</v>
      </c>
      <c r="M28">
        <v>5</v>
      </c>
      <c r="N28" t="s">
        <v>68</v>
      </c>
      <c r="O28">
        <v>0</v>
      </c>
      <c r="P28" t="s">
        <v>68</v>
      </c>
      <c r="Q28" s="2">
        <v>43616</v>
      </c>
      <c r="R28" t="s">
        <v>70</v>
      </c>
      <c r="S28" s="2">
        <v>43616</v>
      </c>
    </row>
    <row r="29" spans="1:19" ht="300" x14ac:dyDescent="0.25">
      <c r="A29">
        <v>2019</v>
      </c>
      <c r="B29" s="2">
        <v>43586</v>
      </c>
      <c r="C29" s="2">
        <v>43616</v>
      </c>
      <c r="D29" t="s">
        <v>56</v>
      </c>
      <c r="E29" t="s">
        <v>69</v>
      </c>
      <c r="F29">
        <v>1077519</v>
      </c>
      <c r="G29" s="2">
        <v>43580</v>
      </c>
      <c r="H29" s="3" t="s">
        <v>111</v>
      </c>
      <c r="I29" t="s">
        <v>63</v>
      </c>
      <c r="J29" t="s">
        <v>107</v>
      </c>
      <c r="L29" s="2">
        <v>43591</v>
      </c>
      <c r="M29">
        <v>5</v>
      </c>
      <c r="N29" t="s">
        <v>68</v>
      </c>
      <c r="O29">
        <v>0</v>
      </c>
      <c r="P29" t="s">
        <v>68</v>
      </c>
      <c r="Q29" s="2">
        <v>43616</v>
      </c>
      <c r="R29" t="s">
        <v>70</v>
      </c>
      <c r="S29" s="2">
        <v>43616</v>
      </c>
    </row>
    <row r="30" spans="1:19" ht="409.5" x14ac:dyDescent="0.25">
      <c r="A30">
        <v>2019</v>
      </c>
      <c r="B30" s="2">
        <v>43586</v>
      </c>
      <c r="C30" s="2">
        <v>43616</v>
      </c>
      <c r="D30" t="s">
        <v>56</v>
      </c>
      <c r="E30" t="s">
        <v>69</v>
      </c>
      <c r="F30">
        <v>1058019</v>
      </c>
      <c r="G30" s="2">
        <v>43580</v>
      </c>
      <c r="H30" s="3" t="s">
        <v>113</v>
      </c>
      <c r="I30" t="s">
        <v>63</v>
      </c>
      <c r="J30" t="s">
        <v>112</v>
      </c>
      <c r="L30" s="2">
        <v>43591</v>
      </c>
      <c r="M30">
        <v>5</v>
      </c>
      <c r="N30" t="s">
        <v>68</v>
      </c>
      <c r="O30">
        <v>0</v>
      </c>
      <c r="P30" t="s">
        <v>68</v>
      </c>
      <c r="Q30" s="2">
        <v>43616</v>
      </c>
      <c r="R30" t="s">
        <v>70</v>
      </c>
      <c r="S30" s="2">
        <v>43616</v>
      </c>
    </row>
    <row r="31" spans="1:19" ht="45" x14ac:dyDescent="0.25">
      <c r="A31">
        <v>2019</v>
      </c>
      <c r="B31" s="2">
        <v>43586</v>
      </c>
      <c r="C31" s="2">
        <v>43616</v>
      </c>
      <c r="D31" t="s">
        <v>56</v>
      </c>
      <c r="E31" t="s">
        <v>69</v>
      </c>
      <c r="F31">
        <v>1133619</v>
      </c>
      <c r="G31" s="2">
        <v>43586</v>
      </c>
      <c r="H31" s="3" t="s">
        <v>114</v>
      </c>
      <c r="I31" t="s">
        <v>63</v>
      </c>
      <c r="J31" t="s">
        <v>104</v>
      </c>
      <c r="L31" s="2">
        <v>43595</v>
      </c>
      <c r="M31">
        <v>5</v>
      </c>
      <c r="N31" t="s">
        <v>68</v>
      </c>
      <c r="O31">
        <v>0</v>
      </c>
      <c r="P31" t="s">
        <v>68</v>
      </c>
      <c r="Q31" s="2">
        <v>43616</v>
      </c>
      <c r="R31" t="s">
        <v>70</v>
      </c>
      <c r="S31" s="2">
        <v>43616</v>
      </c>
    </row>
    <row r="32" spans="1:19" ht="300" x14ac:dyDescent="0.25">
      <c r="A32">
        <v>2019</v>
      </c>
      <c r="B32" s="2">
        <v>43586</v>
      </c>
      <c r="C32" s="2">
        <v>43616</v>
      </c>
      <c r="D32" t="s">
        <v>56</v>
      </c>
      <c r="E32" t="s">
        <v>69</v>
      </c>
      <c r="F32">
        <v>1047019</v>
      </c>
      <c r="G32" s="2">
        <v>43580</v>
      </c>
      <c r="H32" s="3" t="s">
        <v>116</v>
      </c>
      <c r="I32" t="s">
        <v>63</v>
      </c>
      <c r="J32" t="s">
        <v>115</v>
      </c>
      <c r="L32" s="2">
        <v>43591</v>
      </c>
      <c r="M32">
        <v>5</v>
      </c>
      <c r="N32" t="s">
        <v>68</v>
      </c>
      <c r="O32">
        <v>0</v>
      </c>
      <c r="P32" t="s">
        <v>68</v>
      </c>
      <c r="Q32" s="2">
        <v>43616</v>
      </c>
      <c r="R32" t="s">
        <v>70</v>
      </c>
      <c r="S32" s="2">
        <v>43616</v>
      </c>
    </row>
    <row r="33" spans="1:19" ht="45" x14ac:dyDescent="0.25">
      <c r="A33">
        <v>2019</v>
      </c>
      <c r="B33" s="2">
        <v>43586</v>
      </c>
      <c r="C33" s="2">
        <v>43616</v>
      </c>
      <c r="D33" t="s">
        <v>56</v>
      </c>
      <c r="E33" t="s">
        <v>69</v>
      </c>
      <c r="F33">
        <v>1259819</v>
      </c>
      <c r="G33" s="2">
        <v>43598</v>
      </c>
      <c r="H33" s="3" t="s">
        <v>117</v>
      </c>
      <c r="I33" t="s">
        <v>63</v>
      </c>
      <c r="J33" t="s">
        <v>104</v>
      </c>
      <c r="L33" s="2">
        <v>43605</v>
      </c>
      <c r="M33">
        <v>5</v>
      </c>
      <c r="N33" t="s">
        <v>68</v>
      </c>
      <c r="O33">
        <v>0</v>
      </c>
      <c r="P33" t="s">
        <v>68</v>
      </c>
      <c r="Q33" s="2">
        <v>43616</v>
      </c>
      <c r="R33" t="s">
        <v>70</v>
      </c>
      <c r="S33" s="2">
        <v>43616</v>
      </c>
    </row>
    <row r="34" spans="1:19" ht="60" x14ac:dyDescent="0.25">
      <c r="A34">
        <v>2019</v>
      </c>
      <c r="B34" s="2">
        <v>43586</v>
      </c>
      <c r="C34" s="2">
        <v>43616</v>
      </c>
      <c r="D34" t="s">
        <v>56</v>
      </c>
      <c r="E34" t="s">
        <v>69</v>
      </c>
      <c r="F34">
        <v>1259619</v>
      </c>
      <c r="G34" s="2">
        <v>43598</v>
      </c>
      <c r="H34" s="3" t="s">
        <v>118</v>
      </c>
      <c r="I34" t="s">
        <v>63</v>
      </c>
      <c r="J34" t="s">
        <v>104</v>
      </c>
      <c r="L34" s="2">
        <v>43605</v>
      </c>
      <c r="M34">
        <v>5</v>
      </c>
      <c r="N34" t="s">
        <v>68</v>
      </c>
      <c r="O34">
        <v>0</v>
      </c>
      <c r="P34" t="s">
        <v>68</v>
      </c>
      <c r="Q34" s="2">
        <v>43616</v>
      </c>
      <c r="R34" t="s">
        <v>70</v>
      </c>
      <c r="S34" s="2">
        <v>43616</v>
      </c>
    </row>
    <row r="35" spans="1:19" ht="409.5" x14ac:dyDescent="0.25">
      <c r="A35">
        <v>2019</v>
      </c>
      <c r="B35" s="2">
        <v>43586</v>
      </c>
      <c r="C35" s="2">
        <v>43616</v>
      </c>
      <c r="D35" t="s">
        <v>56</v>
      </c>
      <c r="E35" t="s">
        <v>69</v>
      </c>
      <c r="F35">
        <v>1157419</v>
      </c>
      <c r="G35" s="2">
        <v>43590</v>
      </c>
      <c r="H35" s="3" t="s">
        <v>120</v>
      </c>
      <c r="I35" t="s">
        <v>63</v>
      </c>
      <c r="J35" t="s">
        <v>119</v>
      </c>
      <c r="L35" s="2">
        <v>43598</v>
      </c>
      <c r="M35">
        <v>5</v>
      </c>
      <c r="N35" t="s">
        <v>68</v>
      </c>
      <c r="O35">
        <v>0</v>
      </c>
      <c r="P35" t="s">
        <v>68</v>
      </c>
      <c r="Q35" s="2">
        <v>43616</v>
      </c>
      <c r="R35" t="s">
        <v>70</v>
      </c>
      <c r="S35" s="2">
        <v>43616</v>
      </c>
    </row>
    <row r="36" spans="1:19" ht="240" x14ac:dyDescent="0.25">
      <c r="A36">
        <v>2019</v>
      </c>
      <c r="B36" s="2">
        <v>43586</v>
      </c>
      <c r="C36" s="2">
        <v>43616</v>
      </c>
      <c r="D36" t="s">
        <v>56</v>
      </c>
      <c r="E36" t="s">
        <v>69</v>
      </c>
      <c r="F36">
        <v>1154719</v>
      </c>
      <c r="G36" s="2">
        <v>43590</v>
      </c>
      <c r="H36" s="3" t="s">
        <v>122</v>
      </c>
      <c r="I36" t="s">
        <v>63</v>
      </c>
      <c r="J36" t="s">
        <v>121</v>
      </c>
      <c r="L36" s="2">
        <v>43598</v>
      </c>
      <c r="M36">
        <v>5</v>
      </c>
      <c r="N36" t="s">
        <v>68</v>
      </c>
      <c r="O36">
        <v>0</v>
      </c>
      <c r="P36" t="s">
        <v>68</v>
      </c>
      <c r="Q36" s="2">
        <v>43616</v>
      </c>
      <c r="R36" t="s">
        <v>70</v>
      </c>
      <c r="S36" s="2">
        <v>43616</v>
      </c>
    </row>
    <row r="37" spans="1:19" ht="285" x14ac:dyDescent="0.25">
      <c r="A37" s="4">
        <v>2019</v>
      </c>
      <c r="B37" s="2">
        <v>43586</v>
      </c>
      <c r="C37" s="2">
        <v>43616</v>
      </c>
      <c r="D37" t="s">
        <v>56</v>
      </c>
      <c r="E37" t="s">
        <v>69</v>
      </c>
      <c r="F37">
        <v>1152619</v>
      </c>
      <c r="G37" s="2">
        <v>43588</v>
      </c>
      <c r="H37" s="3" t="s">
        <v>124</v>
      </c>
      <c r="I37" t="s">
        <v>63</v>
      </c>
      <c r="J37" t="s">
        <v>123</v>
      </c>
      <c r="L37" s="2">
        <v>43598</v>
      </c>
      <c r="M37">
        <v>5</v>
      </c>
      <c r="N37" t="s">
        <v>68</v>
      </c>
      <c r="O37">
        <v>0</v>
      </c>
      <c r="P37" t="s">
        <v>68</v>
      </c>
      <c r="Q37" s="2">
        <v>43616</v>
      </c>
      <c r="R37" t="s">
        <v>70</v>
      </c>
      <c r="S37" s="2">
        <v>43616</v>
      </c>
    </row>
    <row r="38" spans="1:19" ht="105" x14ac:dyDescent="0.25">
      <c r="A38" s="4">
        <v>2019</v>
      </c>
      <c r="B38" s="2">
        <v>43586</v>
      </c>
      <c r="C38" s="2">
        <v>43616</v>
      </c>
      <c r="D38" t="s">
        <v>56</v>
      </c>
      <c r="E38" t="s">
        <v>69</v>
      </c>
      <c r="F38">
        <v>1130419</v>
      </c>
      <c r="G38" s="2">
        <v>43585</v>
      </c>
      <c r="H38" s="3" t="s">
        <v>126</v>
      </c>
      <c r="I38" t="s">
        <v>63</v>
      </c>
      <c r="J38" t="s">
        <v>125</v>
      </c>
      <c r="L38" s="2">
        <v>43594</v>
      </c>
      <c r="M38">
        <v>5</v>
      </c>
      <c r="N38" t="s">
        <v>68</v>
      </c>
      <c r="O38">
        <v>0</v>
      </c>
      <c r="P38" t="s">
        <v>68</v>
      </c>
      <c r="Q38" s="2">
        <v>43616</v>
      </c>
      <c r="R38" t="s">
        <v>70</v>
      </c>
      <c r="S38" s="2">
        <v>43616</v>
      </c>
    </row>
    <row r="39" spans="1:19" ht="240" x14ac:dyDescent="0.25">
      <c r="A39" s="4">
        <v>2019</v>
      </c>
      <c r="B39" s="2">
        <v>43586</v>
      </c>
      <c r="C39" s="2">
        <v>43616</v>
      </c>
      <c r="D39" t="s">
        <v>56</v>
      </c>
      <c r="E39" t="s">
        <v>69</v>
      </c>
      <c r="F39">
        <v>1119019</v>
      </c>
      <c r="G39" s="2">
        <v>43585</v>
      </c>
      <c r="H39" s="3" t="s">
        <v>127</v>
      </c>
      <c r="I39" t="s">
        <v>63</v>
      </c>
      <c r="J39" t="s">
        <v>95</v>
      </c>
      <c r="L39" s="2">
        <v>43594</v>
      </c>
      <c r="M39">
        <v>5</v>
      </c>
      <c r="N39" t="s">
        <v>68</v>
      </c>
      <c r="O39">
        <v>0</v>
      </c>
      <c r="P39" t="s">
        <v>68</v>
      </c>
      <c r="Q39" s="2">
        <v>43616</v>
      </c>
      <c r="R39" t="s">
        <v>70</v>
      </c>
      <c r="S39" s="2">
        <v>43616</v>
      </c>
    </row>
    <row r="40" spans="1:19" ht="105" x14ac:dyDescent="0.25">
      <c r="A40" s="4">
        <v>2019</v>
      </c>
      <c r="B40" s="2">
        <v>43586</v>
      </c>
      <c r="C40" s="2">
        <v>43616</v>
      </c>
      <c r="D40" t="s">
        <v>56</v>
      </c>
      <c r="E40" t="s">
        <v>69</v>
      </c>
      <c r="F40">
        <v>1223519</v>
      </c>
      <c r="G40" s="2">
        <v>43594</v>
      </c>
      <c r="H40" s="3" t="s">
        <v>128</v>
      </c>
      <c r="I40" t="s">
        <v>63</v>
      </c>
      <c r="J40" t="s">
        <v>104</v>
      </c>
      <c r="L40" s="2">
        <v>43601</v>
      </c>
      <c r="M40">
        <v>5</v>
      </c>
      <c r="N40" t="s">
        <v>68</v>
      </c>
      <c r="O40">
        <v>0</v>
      </c>
      <c r="P40" t="s">
        <v>68</v>
      </c>
      <c r="Q40" s="2">
        <v>43616</v>
      </c>
      <c r="R40" t="s">
        <v>70</v>
      </c>
      <c r="S40" s="2">
        <v>43616</v>
      </c>
    </row>
    <row r="41" spans="1:19" ht="150" x14ac:dyDescent="0.25">
      <c r="A41" s="4">
        <v>2019</v>
      </c>
      <c r="B41" s="2">
        <v>43586</v>
      </c>
      <c r="C41" s="2">
        <v>43616</v>
      </c>
      <c r="D41" t="s">
        <v>56</v>
      </c>
      <c r="E41" t="s">
        <v>69</v>
      </c>
      <c r="F41">
        <v>1145819</v>
      </c>
      <c r="G41" s="2">
        <v>43587</v>
      </c>
      <c r="H41" s="3" t="s">
        <v>130</v>
      </c>
      <c r="I41" t="s">
        <v>63</v>
      </c>
      <c r="J41" t="s">
        <v>129</v>
      </c>
      <c r="L41" s="2">
        <v>43595</v>
      </c>
      <c r="M41">
        <v>5</v>
      </c>
      <c r="N41" t="s">
        <v>68</v>
      </c>
      <c r="O41">
        <v>0</v>
      </c>
      <c r="P41" t="s">
        <v>68</v>
      </c>
      <c r="Q41" s="2">
        <v>43616</v>
      </c>
      <c r="R41" t="s">
        <v>70</v>
      </c>
      <c r="S41" s="2">
        <v>43616</v>
      </c>
    </row>
    <row r="42" spans="1:19" ht="165" x14ac:dyDescent="0.25">
      <c r="A42" s="4">
        <v>2019</v>
      </c>
      <c r="B42" s="2">
        <v>43586</v>
      </c>
      <c r="C42" s="2">
        <v>43616</v>
      </c>
      <c r="D42" t="s">
        <v>56</v>
      </c>
      <c r="E42" t="s">
        <v>69</v>
      </c>
      <c r="F42">
        <v>1121619</v>
      </c>
      <c r="G42" s="2">
        <v>43585</v>
      </c>
      <c r="H42" s="3" t="s">
        <v>132</v>
      </c>
      <c r="I42" t="s">
        <v>63</v>
      </c>
      <c r="J42" t="s">
        <v>131</v>
      </c>
      <c r="L42" s="2">
        <v>43594</v>
      </c>
      <c r="M42">
        <v>5</v>
      </c>
      <c r="N42" t="s">
        <v>68</v>
      </c>
      <c r="O42">
        <v>0</v>
      </c>
      <c r="P42" t="s">
        <v>68</v>
      </c>
      <c r="Q42" s="2">
        <v>43616</v>
      </c>
      <c r="R42" t="s">
        <v>70</v>
      </c>
      <c r="S42" s="2">
        <v>43616</v>
      </c>
    </row>
    <row r="43" spans="1:19" ht="135" x14ac:dyDescent="0.25">
      <c r="A43" s="4">
        <v>2019</v>
      </c>
      <c r="B43" s="2">
        <v>43586</v>
      </c>
      <c r="C43" s="2">
        <v>43616</v>
      </c>
      <c r="D43" t="s">
        <v>56</v>
      </c>
      <c r="E43" t="s">
        <v>69</v>
      </c>
      <c r="F43">
        <v>1211319</v>
      </c>
      <c r="G43" s="2">
        <v>43594</v>
      </c>
      <c r="H43" s="3" t="s">
        <v>134</v>
      </c>
      <c r="I43" t="s">
        <v>63</v>
      </c>
      <c r="J43" t="s">
        <v>133</v>
      </c>
      <c r="L43" s="2">
        <v>43601</v>
      </c>
      <c r="M43">
        <v>5</v>
      </c>
      <c r="N43" t="s">
        <v>68</v>
      </c>
      <c r="O43">
        <v>0</v>
      </c>
      <c r="P43" t="s">
        <v>68</v>
      </c>
      <c r="Q43" s="2">
        <v>43616</v>
      </c>
      <c r="R43" t="s">
        <v>70</v>
      </c>
      <c r="S43" s="2">
        <v>43616</v>
      </c>
    </row>
    <row r="44" spans="1:19" ht="120" x14ac:dyDescent="0.25">
      <c r="A44" s="4">
        <v>2019</v>
      </c>
      <c r="B44" s="2">
        <v>43586</v>
      </c>
      <c r="C44" s="2">
        <v>43616</v>
      </c>
      <c r="D44" t="s">
        <v>56</v>
      </c>
      <c r="E44" t="s">
        <v>69</v>
      </c>
      <c r="F44">
        <v>1189619</v>
      </c>
      <c r="G44" s="2">
        <v>43592</v>
      </c>
      <c r="H44" s="3" t="s">
        <v>135</v>
      </c>
      <c r="I44" t="s">
        <v>63</v>
      </c>
      <c r="J44" t="s">
        <v>104</v>
      </c>
      <c r="L44" s="2">
        <v>43599</v>
      </c>
      <c r="M44">
        <v>5</v>
      </c>
      <c r="N44" t="s">
        <v>68</v>
      </c>
      <c r="O44">
        <v>0</v>
      </c>
      <c r="P44" t="s">
        <v>68</v>
      </c>
      <c r="Q44" s="2">
        <v>43616</v>
      </c>
      <c r="R44" t="s">
        <v>70</v>
      </c>
      <c r="S44" s="2">
        <v>43616</v>
      </c>
    </row>
    <row r="45" spans="1:19" ht="30" x14ac:dyDescent="0.25">
      <c r="A45" s="4">
        <v>2019</v>
      </c>
      <c r="B45" s="2">
        <v>43586</v>
      </c>
      <c r="C45" s="2">
        <v>43616</v>
      </c>
      <c r="D45" t="s">
        <v>56</v>
      </c>
      <c r="E45" t="s">
        <v>69</v>
      </c>
      <c r="F45">
        <v>1237719</v>
      </c>
      <c r="G45" s="2">
        <v>43656</v>
      </c>
      <c r="H45" s="3" t="s">
        <v>136</v>
      </c>
      <c r="I45" t="s">
        <v>63</v>
      </c>
      <c r="J45" t="s">
        <v>83</v>
      </c>
      <c r="L45" s="2">
        <v>43602</v>
      </c>
      <c r="M45">
        <v>5</v>
      </c>
      <c r="N45" t="s">
        <v>68</v>
      </c>
      <c r="O45">
        <v>0</v>
      </c>
      <c r="P45" t="s">
        <v>68</v>
      </c>
      <c r="Q45" s="2">
        <v>43616</v>
      </c>
      <c r="R45" t="s">
        <v>70</v>
      </c>
      <c r="S45" s="2">
        <v>43616</v>
      </c>
    </row>
    <row r="46" spans="1:19" ht="210" x14ac:dyDescent="0.25">
      <c r="A46" s="4">
        <v>2019</v>
      </c>
      <c r="B46" s="2">
        <v>43586</v>
      </c>
      <c r="C46" s="2">
        <v>43616</v>
      </c>
      <c r="D46" t="s">
        <v>56</v>
      </c>
      <c r="E46" t="s">
        <v>69</v>
      </c>
      <c r="F46">
        <v>1186719</v>
      </c>
      <c r="G46" s="2">
        <v>43592</v>
      </c>
      <c r="H46" s="3" t="s">
        <v>137</v>
      </c>
      <c r="I46" t="s">
        <v>63</v>
      </c>
      <c r="J46" t="s">
        <v>138</v>
      </c>
      <c r="L46" s="2">
        <v>43599</v>
      </c>
      <c r="M46">
        <v>5</v>
      </c>
      <c r="N46" t="s">
        <v>68</v>
      </c>
      <c r="O46">
        <v>0</v>
      </c>
      <c r="P46" t="s">
        <v>68</v>
      </c>
      <c r="Q46" s="2">
        <v>43616</v>
      </c>
      <c r="R46" t="s">
        <v>70</v>
      </c>
      <c r="S46" s="2">
        <v>43616</v>
      </c>
    </row>
    <row r="47" spans="1:19" ht="60" x14ac:dyDescent="0.25">
      <c r="A47" s="4">
        <v>2019</v>
      </c>
      <c r="B47" s="2">
        <v>43586</v>
      </c>
      <c r="C47" s="2">
        <v>43616</v>
      </c>
      <c r="D47" t="s">
        <v>56</v>
      </c>
      <c r="E47" t="s">
        <v>69</v>
      </c>
      <c r="F47">
        <v>1288619</v>
      </c>
      <c r="G47" s="2">
        <v>43601</v>
      </c>
      <c r="H47" s="3" t="s">
        <v>139</v>
      </c>
      <c r="I47" t="s">
        <v>63</v>
      </c>
      <c r="J47" t="s">
        <v>133</v>
      </c>
      <c r="L47" s="2">
        <v>43608</v>
      </c>
      <c r="M47">
        <v>5</v>
      </c>
      <c r="N47" t="s">
        <v>68</v>
      </c>
      <c r="O47">
        <v>0</v>
      </c>
      <c r="P47" t="s">
        <v>68</v>
      </c>
      <c r="Q47" s="2">
        <v>43616</v>
      </c>
      <c r="R47" t="s">
        <v>70</v>
      </c>
      <c r="S47" s="2">
        <v>43616</v>
      </c>
    </row>
    <row r="48" spans="1:19" ht="240" x14ac:dyDescent="0.25">
      <c r="A48" s="4">
        <v>2019</v>
      </c>
      <c r="B48" s="2">
        <v>43586</v>
      </c>
      <c r="C48" s="2">
        <v>43616</v>
      </c>
      <c r="D48" t="s">
        <v>56</v>
      </c>
      <c r="E48" t="s">
        <v>69</v>
      </c>
      <c r="F48">
        <v>1191519</v>
      </c>
      <c r="G48" s="2">
        <v>43593</v>
      </c>
      <c r="H48" s="3" t="s">
        <v>140</v>
      </c>
      <c r="I48" t="s">
        <v>63</v>
      </c>
      <c r="J48" t="s">
        <v>141</v>
      </c>
      <c r="L48" s="2">
        <v>43600</v>
      </c>
      <c r="M48">
        <v>5</v>
      </c>
      <c r="N48" t="s">
        <v>68</v>
      </c>
      <c r="O48">
        <v>0</v>
      </c>
      <c r="P48" t="s">
        <v>68</v>
      </c>
      <c r="Q48" s="2">
        <v>43616</v>
      </c>
      <c r="R48" t="s">
        <v>70</v>
      </c>
      <c r="S48" s="2">
        <v>43616</v>
      </c>
    </row>
    <row r="49" spans="1:19" ht="409.5" x14ac:dyDescent="0.25">
      <c r="A49" s="4">
        <v>2019</v>
      </c>
      <c r="B49" s="2">
        <v>43586</v>
      </c>
      <c r="C49" s="2">
        <v>43616</v>
      </c>
      <c r="D49" t="s">
        <v>56</v>
      </c>
      <c r="E49" t="s">
        <v>69</v>
      </c>
      <c r="F49">
        <v>1197219</v>
      </c>
      <c r="G49" s="2">
        <v>43593</v>
      </c>
      <c r="H49" s="3" t="s">
        <v>142</v>
      </c>
      <c r="I49" t="s">
        <v>63</v>
      </c>
      <c r="J49" t="s">
        <v>83</v>
      </c>
      <c r="L49" s="2">
        <v>43600</v>
      </c>
      <c r="M49">
        <v>5</v>
      </c>
      <c r="N49" t="s">
        <v>68</v>
      </c>
      <c r="O49">
        <v>0</v>
      </c>
      <c r="P49" t="s">
        <v>68</v>
      </c>
      <c r="Q49" s="2">
        <v>43616</v>
      </c>
      <c r="R49" t="s">
        <v>70</v>
      </c>
      <c r="S49" s="2">
        <v>43616</v>
      </c>
    </row>
    <row r="50" spans="1:19" ht="135" x14ac:dyDescent="0.25">
      <c r="A50">
        <v>2019</v>
      </c>
      <c r="B50" s="2">
        <v>43586</v>
      </c>
      <c r="C50" s="2">
        <v>43616</v>
      </c>
      <c r="D50" t="s">
        <v>56</v>
      </c>
      <c r="E50" t="s">
        <v>69</v>
      </c>
      <c r="F50">
        <v>1150919</v>
      </c>
      <c r="G50" s="2">
        <v>43588</v>
      </c>
      <c r="H50" s="3" t="s">
        <v>143</v>
      </c>
      <c r="I50" t="s">
        <v>63</v>
      </c>
      <c r="J50" t="s">
        <v>141</v>
      </c>
      <c r="L50" s="2">
        <v>43598</v>
      </c>
      <c r="M50">
        <v>5</v>
      </c>
      <c r="N50" t="s">
        <v>68</v>
      </c>
      <c r="O50">
        <v>0</v>
      </c>
      <c r="P50" t="s">
        <v>68</v>
      </c>
      <c r="Q50" s="2">
        <v>43616</v>
      </c>
      <c r="R50" t="s">
        <v>70</v>
      </c>
      <c r="S50" s="2">
        <v>43616</v>
      </c>
    </row>
    <row r="51" spans="1:19" ht="150" x14ac:dyDescent="0.25">
      <c r="A51" s="4">
        <v>2019</v>
      </c>
      <c r="B51" s="2">
        <v>43586</v>
      </c>
      <c r="C51" s="2">
        <v>43616</v>
      </c>
      <c r="D51" t="s">
        <v>56</v>
      </c>
      <c r="E51" t="s">
        <v>69</v>
      </c>
      <c r="F51">
        <v>1144119</v>
      </c>
      <c r="G51" s="2">
        <v>43587</v>
      </c>
      <c r="H51" s="3" t="s">
        <v>145</v>
      </c>
      <c r="I51" t="s">
        <v>63</v>
      </c>
      <c r="J51" t="s">
        <v>144</v>
      </c>
      <c r="L51" s="2">
        <v>43595</v>
      </c>
      <c r="M51">
        <v>5</v>
      </c>
      <c r="N51" t="s">
        <v>68</v>
      </c>
      <c r="O51">
        <v>0</v>
      </c>
      <c r="P51" t="s">
        <v>68</v>
      </c>
      <c r="Q51" s="2">
        <v>43616</v>
      </c>
      <c r="R51" t="s">
        <v>70</v>
      </c>
      <c r="S51" s="2">
        <v>43616</v>
      </c>
    </row>
    <row r="52" spans="1:19" ht="210" x14ac:dyDescent="0.25">
      <c r="A52">
        <v>2019</v>
      </c>
      <c r="B52" s="2">
        <v>43586</v>
      </c>
      <c r="C52" s="2">
        <v>43616</v>
      </c>
      <c r="D52" t="s">
        <v>56</v>
      </c>
      <c r="E52" t="s">
        <v>69</v>
      </c>
      <c r="F52">
        <v>1200019</v>
      </c>
      <c r="G52" s="2">
        <v>43593</v>
      </c>
      <c r="H52" s="3" t="s">
        <v>146</v>
      </c>
      <c r="I52" t="s">
        <v>63</v>
      </c>
      <c r="J52" t="s">
        <v>147</v>
      </c>
      <c r="L52" s="2">
        <v>43600</v>
      </c>
      <c r="M52">
        <v>5</v>
      </c>
      <c r="N52" t="s">
        <v>68</v>
      </c>
      <c r="O52">
        <v>0</v>
      </c>
      <c r="P52" t="s">
        <v>68</v>
      </c>
      <c r="Q52" s="2">
        <v>43616</v>
      </c>
      <c r="R52" t="s">
        <v>70</v>
      </c>
      <c r="S52" s="2">
        <v>43616</v>
      </c>
    </row>
    <row r="53" spans="1:19" ht="240" x14ac:dyDescent="0.25">
      <c r="A53" s="5">
        <v>2019</v>
      </c>
      <c r="B53" s="2">
        <v>43586</v>
      </c>
      <c r="C53" s="2">
        <v>43616</v>
      </c>
      <c r="D53" t="s">
        <v>56</v>
      </c>
      <c r="E53" t="s">
        <v>69</v>
      </c>
      <c r="F53">
        <v>1189519</v>
      </c>
      <c r="G53" s="2">
        <v>43592</v>
      </c>
      <c r="H53" s="3" t="s">
        <v>149</v>
      </c>
      <c r="I53" t="s">
        <v>63</v>
      </c>
      <c r="J53" t="s">
        <v>148</v>
      </c>
      <c r="L53" s="2">
        <v>43599</v>
      </c>
      <c r="M53">
        <v>5</v>
      </c>
      <c r="N53" t="s">
        <v>68</v>
      </c>
      <c r="O53">
        <v>0</v>
      </c>
      <c r="P53" t="s">
        <v>68</v>
      </c>
      <c r="Q53" s="2">
        <v>43616</v>
      </c>
      <c r="R53" t="s">
        <v>70</v>
      </c>
      <c r="S53" s="2">
        <v>43616</v>
      </c>
    </row>
    <row r="54" spans="1:19" ht="270" x14ac:dyDescent="0.25">
      <c r="A54" s="5">
        <v>2019</v>
      </c>
      <c r="B54" s="2">
        <v>43586</v>
      </c>
      <c r="C54" s="2">
        <v>43616</v>
      </c>
      <c r="D54" t="s">
        <v>56</v>
      </c>
      <c r="E54" t="s">
        <v>69</v>
      </c>
      <c r="F54">
        <v>1181119</v>
      </c>
      <c r="G54" s="2">
        <v>43592</v>
      </c>
      <c r="H54" s="3" t="s">
        <v>150</v>
      </c>
      <c r="I54" t="s">
        <v>63</v>
      </c>
      <c r="J54" t="s">
        <v>78</v>
      </c>
      <c r="L54" s="2">
        <v>43599</v>
      </c>
      <c r="M54">
        <v>5</v>
      </c>
      <c r="N54" t="s">
        <v>68</v>
      </c>
      <c r="O54">
        <v>0</v>
      </c>
      <c r="P54" t="s">
        <v>68</v>
      </c>
      <c r="Q54" s="2">
        <v>43616</v>
      </c>
      <c r="R54" t="s">
        <v>70</v>
      </c>
      <c r="S54" s="2">
        <v>43616</v>
      </c>
    </row>
    <row r="55" spans="1:19" ht="105" x14ac:dyDescent="0.25">
      <c r="A55" s="5">
        <v>2019</v>
      </c>
      <c r="B55" s="2">
        <v>43586</v>
      </c>
      <c r="C55" s="2">
        <v>43616</v>
      </c>
      <c r="D55" t="s">
        <v>56</v>
      </c>
      <c r="E55" t="s">
        <v>69</v>
      </c>
      <c r="F55">
        <v>1257919</v>
      </c>
      <c r="G55" s="2">
        <v>43598</v>
      </c>
      <c r="H55" s="3" t="s">
        <v>152</v>
      </c>
      <c r="I55" t="s">
        <v>63</v>
      </c>
      <c r="J55" t="s">
        <v>151</v>
      </c>
      <c r="L55" s="2">
        <v>43605</v>
      </c>
      <c r="M55">
        <v>5</v>
      </c>
      <c r="N55" t="s">
        <v>68</v>
      </c>
      <c r="O55">
        <v>0</v>
      </c>
      <c r="P55" t="s">
        <v>68</v>
      </c>
      <c r="Q55" s="2">
        <v>43616</v>
      </c>
      <c r="R55" t="s">
        <v>70</v>
      </c>
      <c r="S55" s="2">
        <v>43616</v>
      </c>
    </row>
    <row r="56" spans="1:19" ht="120" x14ac:dyDescent="0.25">
      <c r="A56" s="5">
        <v>2019</v>
      </c>
      <c r="B56" s="2">
        <v>43586</v>
      </c>
      <c r="C56" s="2">
        <v>43616</v>
      </c>
      <c r="D56" t="s">
        <v>56</v>
      </c>
      <c r="E56" t="s">
        <v>69</v>
      </c>
      <c r="F56">
        <v>1410819</v>
      </c>
      <c r="G56" s="2">
        <v>43614</v>
      </c>
      <c r="H56" s="3" t="s">
        <v>154</v>
      </c>
      <c r="I56" t="s">
        <v>63</v>
      </c>
      <c r="J56" t="s">
        <v>153</v>
      </c>
      <c r="L56" s="2">
        <v>43623</v>
      </c>
      <c r="M56">
        <v>5</v>
      </c>
      <c r="N56" t="s">
        <v>68</v>
      </c>
      <c r="O56">
        <v>0</v>
      </c>
      <c r="P56" t="s">
        <v>68</v>
      </c>
      <c r="Q56" s="2">
        <v>43616</v>
      </c>
      <c r="R56" t="s">
        <v>70</v>
      </c>
      <c r="S56" s="2">
        <v>43616</v>
      </c>
    </row>
    <row r="57" spans="1:19" ht="90" x14ac:dyDescent="0.25">
      <c r="A57" s="5">
        <v>2019</v>
      </c>
      <c r="B57" s="2">
        <v>43586</v>
      </c>
      <c r="C57" s="2">
        <v>43616</v>
      </c>
      <c r="D57" t="s">
        <v>56</v>
      </c>
      <c r="E57" t="s">
        <v>69</v>
      </c>
      <c r="F57">
        <v>1347019</v>
      </c>
      <c r="G57" s="2">
        <v>43607</v>
      </c>
      <c r="H57" s="3" t="s">
        <v>155</v>
      </c>
      <c r="I57" t="s">
        <v>63</v>
      </c>
      <c r="J57" t="s">
        <v>156</v>
      </c>
      <c r="L57" s="2">
        <v>43614</v>
      </c>
      <c r="M57">
        <v>5</v>
      </c>
      <c r="N57" t="s">
        <v>68</v>
      </c>
      <c r="O57">
        <v>0</v>
      </c>
      <c r="P57" t="s">
        <v>68</v>
      </c>
      <c r="Q57" s="2">
        <v>43616</v>
      </c>
      <c r="R57" t="s">
        <v>70</v>
      </c>
    </row>
    <row r="58" spans="1:19" ht="90" x14ac:dyDescent="0.25">
      <c r="A58" s="5">
        <v>2019</v>
      </c>
      <c r="B58" s="2">
        <v>43586</v>
      </c>
      <c r="C58" s="2">
        <v>43616</v>
      </c>
      <c r="D58" t="s">
        <v>56</v>
      </c>
      <c r="E58" t="s">
        <v>69</v>
      </c>
      <c r="F58">
        <v>1337219</v>
      </c>
      <c r="G58" s="2">
        <v>43606</v>
      </c>
      <c r="H58" s="3" t="s">
        <v>157</v>
      </c>
      <c r="I58" t="s">
        <v>63</v>
      </c>
      <c r="J58" t="s">
        <v>141</v>
      </c>
      <c r="L58" s="2">
        <v>43613</v>
      </c>
      <c r="M58">
        <v>5</v>
      </c>
      <c r="N58" t="s">
        <v>68</v>
      </c>
      <c r="O58">
        <v>0</v>
      </c>
      <c r="P58" t="s">
        <v>68</v>
      </c>
      <c r="Q58" s="2">
        <v>43616</v>
      </c>
      <c r="R58" t="s">
        <v>70</v>
      </c>
    </row>
    <row r="59" spans="1:19" ht="120" x14ac:dyDescent="0.25">
      <c r="A59" s="5">
        <v>2019</v>
      </c>
      <c r="B59" s="2">
        <v>43586</v>
      </c>
      <c r="C59" s="2">
        <v>43616</v>
      </c>
      <c r="D59" t="s">
        <v>56</v>
      </c>
      <c r="E59" t="s">
        <v>69</v>
      </c>
      <c r="F59">
        <v>1259519</v>
      </c>
      <c r="G59" s="2">
        <v>43598</v>
      </c>
      <c r="H59" s="3" t="s">
        <v>158</v>
      </c>
      <c r="I59" t="s">
        <v>63</v>
      </c>
      <c r="J59" t="s">
        <v>83</v>
      </c>
      <c r="L59" s="2">
        <v>43605</v>
      </c>
      <c r="M59">
        <v>5</v>
      </c>
      <c r="N59" t="s">
        <v>68</v>
      </c>
      <c r="O59">
        <v>0</v>
      </c>
      <c r="P59" t="s">
        <v>68</v>
      </c>
      <c r="Q59" s="2">
        <v>43616</v>
      </c>
      <c r="R59" t="s">
        <v>70</v>
      </c>
    </row>
    <row r="60" spans="1:19" ht="135" x14ac:dyDescent="0.25">
      <c r="A60" s="5">
        <v>2019</v>
      </c>
      <c r="B60" s="2">
        <v>43586</v>
      </c>
      <c r="C60" s="2">
        <v>43616</v>
      </c>
      <c r="D60" t="s">
        <v>56</v>
      </c>
      <c r="E60" t="s">
        <v>69</v>
      </c>
      <c r="F60">
        <v>1259419</v>
      </c>
      <c r="G60" s="2">
        <v>43598</v>
      </c>
      <c r="H60" s="3" t="s">
        <v>159</v>
      </c>
      <c r="I60" t="s">
        <v>63</v>
      </c>
      <c r="J60" t="s">
        <v>160</v>
      </c>
      <c r="L60" s="2">
        <v>43605</v>
      </c>
      <c r="M60">
        <v>5</v>
      </c>
      <c r="N60" t="s">
        <v>68</v>
      </c>
      <c r="O60">
        <v>0</v>
      </c>
      <c r="P60" t="s">
        <v>68</v>
      </c>
      <c r="Q60" s="2">
        <v>43616</v>
      </c>
      <c r="R60" t="s">
        <v>70</v>
      </c>
    </row>
    <row r="61" spans="1:19" ht="30" x14ac:dyDescent="0.25">
      <c r="A61" s="5">
        <v>2019</v>
      </c>
      <c r="B61" s="2">
        <v>43586</v>
      </c>
      <c r="C61" s="2">
        <v>43616</v>
      </c>
      <c r="D61" t="s">
        <v>56</v>
      </c>
      <c r="E61" t="s">
        <v>69</v>
      </c>
      <c r="F61">
        <v>1403419</v>
      </c>
      <c r="G61" s="2">
        <v>43613</v>
      </c>
      <c r="H61" s="3" t="s">
        <v>165</v>
      </c>
      <c r="I61" t="s">
        <v>63</v>
      </c>
      <c r="J61" t="s">
        <v>161</v>
      </c>
      <c r="L61" s="2">
        <v>43622</v>
      </c>
      <c r="M61">
        <v>5</v>
      </c>
      <c r="N61" t="s">
        <v>68</v>
      </c>
      <c r="O61">
        <v>0</v>
      </c>
      <c r="P61" t="s">
        <v>68</v>
      </c>
      <c r="Q61" s="2">
        <v>43616</v>
      </c>
      <c r="R61" t="s">
        <v>70</v>
      </c>
    </row>
    <row r="62" spans="1:19" ht="60" x14ac:dyDescent="0.25">
      <c r="A62" s="5">
        <v>2019</v>
      </c>
      <c r="B62" s="2">
        <v>43586</v>
      </c>
      <c r="C62" s="2">
        <v>43616</v>
      </c>
      <c r="D62" t="s">
        <v>56</v>
      </c>
      <c r="E62" t="s">
        <v>69</v>
      </c>
      <c r="F62">
        <v>1336719</v>
      </c>
      <c r="G62" s="2">
        <v>43613</v>
      </c>
      <c r="H62" s="3" t="s">
        <v>162</v>
      </c>
      <c r="I62" t="s">
        <v>63</v>
      </c>
      <c r="J62" t="s">
        <v>163</v>
      </c>
      <c r="L62" s="2">
        <v>43613</v>
      </c>
      <c r="M62">
        <v>5</v>
      </c>
      <c r="N62" t="s">
        <v>68</v>
      </c>
      <c r="O62">
        <v>0</v>
      </c>
      <c r="P62" t="s">
        <v>68</v>
      </c>
      <c r="Q62" s="2">
        <v>43616</v>
      </c>
      <c r="R62" t="s">
        <v>70</v>
      </c>
    </row>
    <row r="63" spans="1:19" ht="30" x14ac:dyDescent="0.25">
      <c r="A63" s="5">
        <v>2019</v>
      </c>
      <c r="B63" s="2">
        <v>43586</v>
      </c>
      <c r="C63" s="2">
        <v>43616</v>
      </c>
      <c r="D63" t="s">
        <v>56</v>
      </c>
      <c r="E63" t="s">
        <v>69</v>
      </c>
      <c r="F63">
        <v>1394419</v>
      </c>
      <c r="G63" s="2">
        <v>43612</v>
      </c>
      <c r="H63" s="3" t="s">
        <v>164</v>
      </c>
      <c r="I63" t="s">
        <v>63</v>
      </c>
      <c r="J63" t="s">
        <v>161</v>
      </c>
      <c r="L63" s="2">
        <v>43621</v>
      </c>
      <c r="M63">
        <v>5</v>
      </c>
      <c r="N63" t="s">
        <v>68</v>
      </c>
      <c r="O63">
        <v>0</v>
      </c>
      <c r="P63" t="s">
        <v>68</v>
      </c>
      <c r="Q63" s="2">
        <v>43616</v>
      </c>
      <c r="R63" t="s">
        <v>70</v>
      </c>
    </row>
    <row r="64" spans="1:19" ht="135" x14ac:dyDescent="0.25">
      <c r="A64" s="5">
        <v>2019</v>
      </c>
      <c r="B64" s="2">
        <v>43586</v>
      </c>
      <c r="C64" s="2">
        <v>43616</v>
      </c>
      <c r="D64" t="s">
        <v>56</v>
      </c>
      <c r="E64" t="s">
        <v>69</v>
      </c>
      <c r="F64">
        <v>1373119</v>
      </c>
      <c r="G64" s="2">
        <v>43609</v>
      </c>
      <c r="H64" s="3" t="s">
        <v>166</v>
      </c>
      <c r="I64" t="s">
        <v>63</v>
      </c>
      <c r="J64" t="s">
        <v>167</v>
      </c>
      <c r="L64" s="2">
        <v>43620</v>
      </c>
      <c r="M64">
        <v>5</v>
      </c>
      <c r="N64" t="s">
        <v>68</v>
      </c>
      <c r="O64">
        <v>0</v>
      </c>
      <c r="P64" t="s">
        <v>68</v>
      </c>
      <c r="Q64" s="2">
        <v>43616</v>
      </c>
      <c r="R64" t="s">
        <v>70</v>
      </c>
    </row>
    <row r="65" spans="1:18" ht="30" x14ac:dyDescent="0.25">
      <c r="A65" s="5">
        <v>2019</v>
      </c>
      <c r="B65" s="2">
        <v>43586</v>
      </c>
      <c r="C65" s="2">
        <v>43616</v>
      </c>
      <c r="D65" t="s">
        <v>56</v>
      </c>
      <c r="E65" t="s">
        <v>69</v>
      </c>
      <c r="F65">
        <v>1391219</v>
      </c>
      <c r="G65" s="2">
        <v>43612</v>
      </c>
      <c r="H65" s="3" t="s">
        <v>168</v>
      </c>
      <c r="I65" t="s">
        <v>63</v>
      </c>
      <c r="J65" t="s">
        <v>161</v>
      </c>
      <c r="L65" s="2">
        <v>43621</v>
      </c>
      <c r="M65">
        <v>5</v>
      </c>
      <c r="N65" t="s">
        <v>68</v>
      </c>
      <c r="O65">
        <v>0</v>
      </c>
      <c r="P65" t="s">
        <v>68</v>
      </c>
      <c r="Q65" s="2">
        <v>43616</v>
      </c>
      <c r="R65" t="s">
        <v>70</v>
      </c>
    </row>
    <row r="66" spans="1:18" ht="30" x14ac:dyDescent="0.25">
      <c r="A66" s="5">
        <v>2019</v>
      </c>
      <c r="B66" s="2">
        <v>43586</v>
      </c>
      <c r="C66" s="2">
        <v>43616</v>
      </c>
      <c r="D66" t="s">
        <v>56</v>
      </c>
      <c r="E66" t="s">
        <v>69</v>
      </c>
      <c r="F66">
        <v>1392119</v>
      </c>
      <c r="G66" s="2">
        <v>43612</v>
      </c>
      <c r="H66" s="3" t="s">
        <v>168</v>
      </c>
      <c r="I66" t="s">
        <v>63</v>
      </c>
      <c r="J66" t="s">
        <v>161</v>
      </c>
      <c r="L66" s="2">
        <v>43621</v>
      </c>
      <c r="M66">
        <v>5</v>
      </c>
      <c r="N66" t="s">
        <v>68</v>
      </c>
      <c r="O66">
        <v>0</v>
      </c>
      <c r="P66" t="s">
        <v>68</v>
      </c>
      <c r="Q66" s="2">
        <v>43616</v>
      </c>
      <c r="R66" t="s">
        <v>70</v>
      </c>
    </row>
    <row r="67" spans="1:18" ht="180" x14ac:dyDescent="0.25">
      <c r="A67" s="5">
        <v>2019</v>
      </c>
      <c r="B67" s="2">
        <v>43586</v>
      </c>
      <c r="C67" s="2">
        <v>43616</v>
      </c>
      <c r="D67" t="s">
        <v>56</v>
      </c>
      <c r="E67" t="s">
        <v>69</v>
      </c>
      <c r="F67">
        <v>1361119</v>
      </c>
      <c r="G67" s="2">
        <v>43608</v>
      </c>
      <c r="H67" s="3" t="s">
        <v>169</v>
      </c>
      <c r="I67" t="s">
        <v>63</v>
      </c>
      <c r="J67" t="s">
        <v>170</v>
      </c>
      <c r="L67" s="2">
        <v>43619</v>
      </c>
      <c r="M67">
        <v>5</v>
      </c>
      <c r="N67" t="s">
        <v>68</v>
      </c>
      <c r="O67">
        <v>0</v>
      </c>
      <c r="P67" t="s">
        <v>68</v>
      </c>
      <c r="Q67" s="2">
        <v>43616</v>
      </c>
      <c r="R67" t="s">
        <v>70</v>
      </c>
    </row>
    <row r="68" spans="1:18" ht="75" x14ac:dyDescent="0.25">
      <c r="A68" s="5">
        <v>2019</v>
      </c>
      <c r="B68" s="2">
        <v>43586</v>
      </c>
      <c r="C68" s="2">
        <v>43616</v>
      </c>
      <c r="D68" t="s">
        <v>56</v>
      </c>
      <c r="E68" t="s">
        <v>69</v>
      </c>
      <c r="F68">
        <v>1376019</v>
      </c>
      <c r="G68" s="2">
        <v>43609</v>
      </c>
      <c r="H68" s="3" t="s">
        <v>171</v>
      </c>
      <c r="I68" t="s">
        <v>63</v>
      </c>
      <c r="J68" t="s">
        <v>172</v>
      </c>
      <c r="L68" s="2">
        <v>43620</v>
      </c>
      <c r="M68">
        <v>5</v>
      </c>
      <c r="N68" t="s">
        <v>68</v>
      </c>
      <c r="O68">
        <v>0</v>
      </c>
      <c r="P68" t="s">
        <v>68</v>
      </c>
      <c r="Q68" s="2">
        <v>43616</v>
      </c>
      <c r="R68" t="s">
        <v>70</v>
      </c>
    </row>
    <row r="69" spans="1:18" ht="60" x14ac:dyDescent="0.25">
      <c r="A69" s="5">
        <v>2019</v>
      </c>
      <c r="B69" s="2">
        <v>43586</v>
      </c>
      <c r="C69" s="2">
        <v>43616</v>
      </c>
      <c r="D69" t="s">
        <v>56</v>
      </c>
      <c r="E69" t="s">
        <v>69</v>
      </c>
      <c r="F69">
        <v>1332419</v>
      </c>
      <c r="G69" s="2">
        <v>43606</v>
      </c>
      <c r="H69" s="3" t="s">
        <v>173</v>
      </c>
      <c r="I69" t="s">
        <v>63</v>
      </c>
      <c r="J69" t="s">
        <v>141</v>
      </c>
      <c r="L69" s="2">
        <v>43613</v>
      </c>
      <c r="M69">
        <v>5</v>
      </c>
      <c r="N69" t="s">
        <v>68</v>
      </c>
      <c r="O69">
        <v>0</v>
      </c>
      <c r="P69" t="s">
        <v>68</v>
      </c>
      <c r="Q69" s="2">
        <v>43616</v>
      </c>
      <c r="R69" t="s">
        <v>70</v>
      </c>
    </row>
    <row r="70" spans="1:18" ht="60" x14ac:dyDescent="0.25">
      <c r="A70" s="5">
        <v>2019</v>
      </c>
      <c r="B70" s="2">
        <v>43586</v>
      </c>
      <c r="C70" s="2">
        <v>43616</v>
      </c>
      <c r="D70" t="s">
        <v>56</v>
      </c>
      <c r="E70" t="s">
        <v>69</v>
      </c>
      <c r="F70">
        <v>1318819</v>
      </c>
      <c r="G70" s="2">
        <v>43605</v>
      </c>
      <c r="H70" s="3" t="s">
        <v>174</v>
      </c>
      <c r="I70" t="s">
        <v>63</v>
      </c>
      <c r="J70" t="s">
        <v>83</v>
      </c>
      <c r="L70" s="2">
        <v>43612</v>
      </c>
      <c r="M70">
        <v>5</v>
      </c>
      <c r="N70" t="s">
        <v>68</v>
      </c>
      <c r="O70">
        <v>0</v>
      </c>
      <c r="P70" t="s">
        <v>68</v>
      </c>
      <c r="Q70" s="2">
        <v>43616</v>
      </c>
      <c r="R70" t="s">
        <v>70</v>
      </c>
    </row>
    <row r="71" spans="1:18" ht="30" x14ac:dyDescent="0.25">
      <c r="A71" s="5">
        <v>2019</v>
      </c>
      <c r="B71" s="2">
        <v>43586</v>
      </c>
      <c r="C71" s="2">
        <v>43616</v>
      </c>
      <c r="D71" t="s">
        <v>56</v>
      </c>
      <c r="E71" t="s">
        <v>69</v>
      </c>
      <c r="F71">
        <v>1319619</v>
      </c>
      <c r="G71" s="2">
        <v>43605</v>
      </c>
      <c r="H71" s="3" t="s">
        <v>175</v>
      </c>
      <c r="I71" t="s">
        <v>63</v>
      </c>
      <c r="J71" t="s">
        <v>141</v>
      </c>
      <c r="L71" s="2">
        <v>43612</v>
      </c>
      <c r="M71">
        <v>5</v>
      </c>
      <c r="N71" t="s">
        <v>68</v>
      </c>
      <c r="O71">
        <v>0</v>
      </c>
      <c r="P71" t="s">
        <v>68</v>
      </c>
      <c r="Q71" s="2">
        <v>43616</v>
      </c>
      <c r="R71" t="s">
        <v>70</v>
      </c>
    </row>
    <row r="72" spans="1:18" ht="90" x14ac:dyDescent="0.25">
      <c r="A72" s="5">
        <v>2019</v>
      </c>
      <c r="B72" s="2">
        <v>43586</v>
      </c>
      <c r="C72" s="2">
        <v>43616</v>
      </c>
      <c r="D72" t="s">
        <v>56</v>
      </c>
      <c r="E72" t="s">
        <v>69</v>
      </c>
      <c r="F72">
        <v>1349019</v>
      </c>
      <c r="G72" s="2">
        <v>43607</v>
      </c>
      <c r="H72" s="3" t="s">
        <v>176</v>
      </c>
      <c r="I72" t="s">
        <v>63</v>
      </c>
      <c r="J72" t="s">
        <v>144</v>
      </c>
      <c r="L72" s="2">
        <v>43614</v>
      </c>
      <c r="M72">
        <v>5</v>
      </c>
      <c r="N72" t="s">
        <v>68</v>
      </c>
      <c r="O72">
        <v>0</v>
      </c>
      <c r="P72" t="s">
        <v>68</v>
      </c>
      <c r="Q72" s="2">
        <v>43616</v>
      </c>
      <c r="R72" t="s">
        <v>70</v>
      </c>
    </row>
    <row r="73" spans="1:18" ht="165" x14ac:dyDescent="0.25">
      <c r="A73" s="5">
        <v>2019</v>
      </c>
      <c r="B73" s="2">
        <v>43586</v>
      </c>
      <c r="C73" s="2">
        <v>43616</v>
      </c>
      <c r="D73" t="s">
        <v>56</v>
      </c>
      <c r="E73" t="s">
        <v>69</v>
      </c>
      <c r="F73">
        <v>1373619</v>
      </c>
      <c r="G73" s="2">
        <v>43608</v>
      </c>
      <c r="H73" s="3" t="s">
        <v>177</v>
      </c>
      <c r="I73" t="s">
        <v>63</v>
      </c>
      <c r="J73" t="s">
        <v>83</v>
      </c>
      <c r="L73" s="2">
        <v>43620</v>
      </c>
      <c r="M73">
        <v>5</v>
      </c>
      <c r="N73" t="s">
        <v>68</v>
      </c>
      <c r="O73">
        <v>0</v>
      </c>
      <c r="P73" t="s">
        <v>68</v>
      </c>
      <c r="Q73" s="2">
        <v>43616</v>
      </c>
      <c r="R73" t="s">
        <v>70</v>
      </c>
    </row>
    <row r="74" spans="1:18" ht="90" x14ac:dyDescent="0.25">
      <c r="A74" s="5">
        <v>2019</v>
      </c>
      <c r="B74" s="2">
        <v>43586</v>
      </c>
      <c r="C74" s="2">
        <v>43616</v>
      </c>
      <c r="D74" t="s">
        <v>56</v>
      </c>
      <c r="E74" t="s">
        <v>69</v>
      </c>
      <c r="F74">
        <v>1350219</v>
      </c>
      <c r="G74" s="2">
        <v>43607</v>
      </c>
      <c r="H74" s="3" t="s">
        <v>178</v>
      </c>
      <c r="I74" t="s">
        <v>63</v>
      </c>
      <c r="J74" t="s">
        <v>167</v>
      </c>
      <c r="L74" s="2">
        <v>43614</v>
      </c>
      <c r="M74">
        <v>5</v>
      </c>
      <c r="N74" t="s">
        <v>68</v>
      </c>
      <c r="O74">
        <v>0</v>
      </c>
      <c r="P74" t="s">
        <v>68</v>
      </c>
      <c r="Q74" s="2">
        <v>43616</v>
      </c>
      <c r="R74" t="s">
        <v>70</v>
      </c>
    </row>
    <row r="75" spans="1:18" ht="45" x14ac:dyDescent="0.25">
      <c r="A75" s="5">
        <v>2019</v>
      </c>
      <c r="B75" s="2">
        <v>43586</v>
      </c>
      <c r="C75" s="2">
        <v>43616</v>
      </c>
      <c r="D75" t="s">
        <v>56</v>
      </c>
      <c r="E75" t="s">
        <v>69</v>
      </c>
      <c r="F75">
        <v>1351819</v>
      </c>
      <c r="G75" s="2">
        <v>43607</v>
      </c>
      <c r="H75" s="3" t="s">
        <v>179</v>
      </c>
      <c r="I75" t="s">
        <v>63</v>
      </c>
      <c r="J75" t="s">
        <v>180</v>
      </c>
      <c r="L75" s="2">
        <v>43614</v>
      </c>
      <c r="M75">
        <v>5</v>
      </c>
      <c r="N75" t="s">
        <v>68</v>
      </c>
      <c r="O75">
        <v>0</v>
      </c>
      <c r="P75" t="s">
        <v>68</v>
      </c>
      <c r="Q75" s="2">
        <v>43616</v>
      </c>
      <c r="R75" t="s">
        <v>70</v>
      </c>
    </row>
    <row r="76" spans="1:18" ht="315" x14ac:dyDescent="0.25">
      <c r="A76" s="5">
        <v>2019</v>
      </c>
      <c r="B76" s="2">
        <v>43586</v>
      </c>
      <c r="C76" s="2">
        <v>43616</v>
      </c>
      <c r="D76" t="s">
        <v>56</v>
      </c>
      <c r="E76" t="s">
        <v>69</v>
      </c>
      <c r="F76">
        <v>1323619</v>
      </c>
      <c r="G76" s="2">
        <v>43606</v>
      </c>
      <c r="H76" s="3" t="s">
        <v>181</v>
      </c>
      <c r="I76" t="s">
        <v>63</v>
      </c>
      <c r="J76" t="s">
        <v>182</v>
      </c>
      <c r="L76" s="2">
        <v>43613</v>
      </c>
      <c r="M76">
        <v>5</v>
      </c>
      <c r="N76" t="s">
        <v>68</v>
      </c>
      <c r="O76">
        <v>0</v>
      </c>
      <c r="P76" t="s">
        <v>68</v>
      </c>
      <c r="Q76" s="2">
        <v>43616</v>
      </c>
      <c r="R76" t="s">
        <v>70</v>
      </c>
    </row>
    <row r="77" spans="1:18" ht="30" x14ac:dyDescent="0.25">
      <c r="A77" s="5">
        <v>2019</v>
      </c>
      <c r="B77" s="2">
        <v>43586</v>
      </c>
      <c r="C77" s="2">
        <v>43616</v>
      </c>
      <c r="D77" t="s">
        <v>56</v>
      </c>
      <c r="E77" t="s">
        <v>69</v>
      </c>
      <c r="F77">
        <v>1216419</v>
      </c>
      <c r="G77" s="2">
        <v>43594</v>
      </c>
      <c r="H77" s="3" t="s">
        <v>183</v>
      </c>
      <c r="I77" t="s">
        <v>63</v>
      </c>
      <c r="J77" t="s">
        <v>133</v>
      </c>
      <c r="L77" s="2">
        <v>43601</v>
      </c>
      <c r="M77">
        <v>5</v>
      </c>
      <c r="N77" t="s">
        <v>68</v>
      </c>
      <c r="O77">
        <v>0</v>
      </c>
      <c r="P77" t="s">
        <v>68</v>
      </c>
      <c r="Q77" s="2">
        <v>43616</v>
      </c>
      <c r="R77" t="s">
        <v>70</v>
      </c>
    </row>
    <row r="78" spans="1:18" ht="135" x14ac:dyDescent="0.25">
      <c r="A78" s="5">
        <v>2019</v>
      </c>
      <c r="B78" s="2">
        <v>43586</v>
      </c>
      <c r="C78" s="2">
        <v>43616</v>
      </c>
      <c r="D78" t="s">
        <v>56</v>
      </c>
      <c r="E78" t="s">
        <v>69</v>
      </c>
      <c r="F78">
        <v>1292519</v>
      </c>
      <c r="G78" s="2">
        <v>43601</v>
      </c>
      <c r="H78" s="3" t="s">
        <v>184</v>
      </c>
      <c r="I78" t="s">
        <v>63</v>
      </c>
      <c r="J78" t="s">
        <v>185</v>
      </c>
      <c r="L78" s="2">
        <v>43608</v>
      </c>
      <c r="M78">
        <v>5</v>
      </c>
      <c r="N78" t="s">
        <v>68</v>
      </c>
      <c r="O78">
        <v>0</v>
      </c>
      <c r="P78" t="s">
        <v>68</v>
      </c>
      <c r="Q78" s="2">
        <v>43616</v>
      </c>
      <c r="R78" t="s">
        <v>70</v>
      </c>
    </row>
    <row r="79" spans="1:18" ht="30" x14ac:dyDescent="0.25">
      <c r="A79" s="5">
        <v>2019</v>
      </c>
      <c r="B79" s="2">
        <v>43586</v>
      </c>
      <c r="C79" s="2">
        <v>43616</v>
      </c>
      <c r="D79" t="s">
        <v>56</v>
      </c>
      <c r="E79" t="s">
        <v>69</v>
      </c>
      <c r="F79">
        <v>1330419</v>
      </c>
      <c r="G79" s="2">
        <v>43606</v>
      </c>
      <c r="H79" s="3" t="s">
        <v>186</v>
      </c>
      <c r="I79" t="s">
        <v>63</v>
      </c>
      <c r="J79" t="s">
        <v>187</v>
      </c>
      <c r="L79" s="2">
        <v>43613</v>
      </c>
      <c r="M79">
        <v>5</v>
      </c>
      <c r="N79" t="s">
        <v>68</v>
      </c>
      <c r="O79">
        <v>0</v>
      </c>
      <c r="P79" t="s">
        <v>68</v>
      </c>
      <c r="Q79" s="2">
        <v>43616</v>
      </c>
      <c r="R79" t="s">
        <v>70</v>
      </c>
    </row>
    <row r="80" spans="1:18" ht="120" x14ac:dyDescent="0.25">
      <c r="A80" s="5">
        <v>2019</v>
      </c>
      <c r="B80" s="2">
        <v>43586</v>
      </c>
      <c r="C80" s="2">
        <v>43616</v>
      </c>
      <c r="D80" t="s">
        <v>56</v>
      </c>
      <c r="E80" t="s">
        <v>69</v>
      </c>
      <c r="F80">
        <v>1292419</v>
      </c>
      <c r="G80" s="2">
        <v>43601</v>
      </c>
      <c r="H80" s="3" t="s">
        <v>188</v>
      </c>
      <c r="I80" t="s">
        <v>63</v>
      </c>
      <c r="J80" t="s">
        <v>180</v>
      </c>
      <c r="L80" s="2">
        <v>43608</v>
      </c>
      <c r="M80">
        <v>5</v>
      </c>
      <c r="N80" t="s">
        <v>68</v>
      </c>
      <c r="O80">
        <v>0</v>
      </c>
      <c r="P80" t="s">
        <v>68</v>
      </c>
      <c r="Q80" s="2">
        <v>43616</v>
      </c>
      <c r="R80" t="s">
        <v>70</v>
      </c>
    </row>
    <row r="81" spans="1:18" ht="315" x14ac:dyDescent="0.25">
      <c r="A81" s="5">
        <v>2019</v>
      </c>
      <c r="B81" s="2">
        <v>43586</v>
      </c>
      <c r="C81" s="2">
        <v>43616</v>
      </c>
      <c r="D81" t="s">
        <v>56</v>
      </c>
      <c r="E81" t="s">
        <v>69</v>
      </c>
      <c r="F81">
        <v>1335819</v>
      </c>
      <c r="G81" s="2">
        <v>43606</v>
      </c>
      <c r="H81" s="3" t="s">
        <v>189</v>
      </c>
      <c r="I81" t="s">
        <v>63</v>
      </c>
      <c r="J81" t="s">
        <v>190</v>
      </c>
      <c r="L81" s="2">
        <v>43613</v>
      </c>
      <c r="M81">
        <v>5</v>
      </c>
      <c r="N81" t="s">
        <v>68</v>
      </c>
      <c r="O81">
        <v>0</v>
      </c>
      <c r="P81" t="s">
        <v>68</v>
      </c>
      <c r="Q81" s="2">
        <v>43616</v>
      </c>
      <c r="R81" t="s">
        <v>70</v>
      </c>
    </row>
    <row r="82" spans="1:18" ht="135" x14ac:dyDescent="0.25">
      <c r="A82" s="5">
        <v>2019</v>
      </c>
      <c r="B82" s="2">
        <v>43586</v>
      </c>
      <c r="C82" s="2">
        <v>43616</v>
      </c>
      <c r="D82" t="s">
        <v>56</v>
      </c>
      <c r="E82" t="s">
        <v>69</v>
      </c>
      <c r="F82">
        <v>1343119</v>
      </c>
      <c r="G82" s="2">
        <v>43606</v>
      </c>
      <c r="H82" s="3" t="s">
        <v>191</v>
      </c>
      <c r="I82" t="s">
        <v>63</v>
      </c>
      <c r="J82" t="s">
        <v>82</v>
      </c>
      <c r="L82" s="2">
        <v>43613</v>
      </c>
      <c r="M82">
        <v>5</v>
      </c>
      <c r="N82" t="s">
        <v>68</v>
      </c>
      <c r="O82">
        <v>0</v>
      </c>
      <c r="P82" t="s">
        <v>68</v>
      </c>
      <c r="Q82" s="2">
        <v>43616</v>
      </c>
      <c r="R82" t="s">
        <v>70</v>
      </c>
    </row>
    <row r="83" spans="1:18" ht="210" x14ac:dyDescent="0.25">
      <c r="A83" s="5">
        <v>2019</v>
      </c>
      <c r="B83" s="2">
        <v>43586</v>
      </c>
      <c r="C83" s="2">
        <v>43616</v>
      </c>
      <c r="D83" t="s">
        <v>56</v>
      </c>
      <c r="E83" t="s">
        <v>69</v>
      </c>
      <c r="F83">
        <v>1380219</v>
      </c>
      <c r="G83" s="2">
        <v>43609</v>
      </c>
      <c r="H83" s="3" t="s">
        <v>192</v>
      </c>
      <c r="I83" t="s">
        <v>63</v>
      </c>
      <c r="J83" t="s">
        <v>104</v>
      </c>
      <c r="L83" s="2">
        <v>43620</v>
      </c>
      <c r="M83">
        <v>5</v>
      </c>
      <c r="N83" t="s">
        <v>68</v>
      </c>
      <c r="O83">
        <v>0</v>
      </c>
      <c r="P83" t="s">
        <v>68</v>
      </c>
      <c r="Q83" s="2">
        <v>43616</v>
      </c>
      <c r="R83" t="s">
        <v>70</v>
      </c>
    </row>
    <row r="84" spans="1:18" ht="135" x14ac:dyDescent="0.25">
      <c r="A84" s="5">
        <v>2019</v>
      </c>
      <c r="B84" s="2">
        <v>43586</v>
      </c>
      <c r="C84" s="2">
        <v>43616</v>
      </c>
      <c r="D84" t="s">
        <v>56</v>
      </c>
      <c r="E84" t="s">
        <v>69</v>
      </c>
      <c r="F84">
        <v>1387019</v>
      </c>
      <c r="G84" s="2">
        <v>43612</v>
      </c>
      <c r="H84" s="3" t="s">
        <v>193</v>
      </c>
      <c r="I84" t="s">
        <v>63</v>
      </c>
      <c r="J84" t="s">
        <v>104</v>
      </c>
      <c r="L84" s="2">
        <v>43621</v>
      </c>
      <c r="M84">
        <v>5</v>
      </c>
      <c r="N84" t="s">
        <v>68</v>
      </c>
      <c r="O84">
        <v>0</v>
      </c>
      <c r="P84" t="s">
        <v>68</v>
      </c>
      <c r="Q84" s="2">
        <v>43616</v>
      </c>
      <c r="R84" t="s">
        <v>70</v>
      </c>
    </row>
    <row r="85" spans="1:18" ht="60" x14ac:dyDescent="0.25">
      <c r="A85" s="5">
        <v>2019</v>
      </c>
      <c r="B85" s="2">
        <v>43586</v>
      </c>
      <c r="C85" s="2">
        <v>43616</v>
      </c>
      <c r="D85" t="s">
        <v>56</v>
      </c>
      <c r="E85" t="s">
        <v>69</v>
      </c>
      <c r="F85">
        <v>1295319</v>
      </c>
      <c r="G85" s="2">
        <v>43602</v>
      </c>
      <c r="H85" s="3" t="s">
        <v>194</v>
      </c>
      <c r="I85" t="s">
        <v>63</v>
      </c>
      <c r="J85" t="s">
        <v>195</v>
      </c>
      <c r="L85" s="2">
        <v>43621</v>
      </c>
      <c r="M85">
        <v>5</v>
      </c>
      <c r="N85" t="s">
        <v>68</v>
      </c>
      <c r="O85">
        <v>0</v>
      </c>
      <c r="P85" t="s">
        <v>68</v>
      </c>
      <c r="Q85" s="2">
        <v>43616</v>
      </c>
      <c r="R85" t="s">
        <v>70</v>
      </c>
    </row>
    <row r="86" spans="1:18" ht="45" x14ac:dyDescent="0.25">
      <c r="A86" s="5">
        <v>2019</v>
      </c>
      <c r="B86" s="2">
        <v>43586</v>
      </c>
      <c r="C86" s="2">
        <v>43616</v>
      </c>
      <c r="D86" t="s">
        <v>56</v>
      </c>
      <c r="E86" t="s">
        <v>69</v>
      </c>
      <c r="F86">
        <v>1395019</v>
      </c>
      <c r="G86" s="2">
        <v>43612</v>
      </c>
      <c r="H86" s="3" t="s">
        <v>196</v>
      </c>
      <c r="I86" t="s">
        <v>63</v>
      </c>
      <c r="J86" t="s">
        <v>104</v>
      </c>
      <c r="L86" s="2">
        <v>43621</v>
      </c>
      <c r="M86">
        <v>5</v>
      </c>
      <c r="N86" t="s">
        <v>68</v>
      </c>
      <c r="O86">
        <v>0</v>
      </c>
      <c r="P86" t="s">
        <v>68</v>
      </c>
      <c r="Q86" s="2">
        <v>43616</v>
      </c>
      <c r="R86" t="s">
        <v>70</v>
      </c>
    </row>
    <row r="87" spans="1:18" ht="135" x14ac:dyDescent="0.25">
      <c r="A87" s="5">
        <v>2019</v>
      </c>
      <c r="B87" s="2">
        <v>43586</v>
      </c>
      <c r="C87" s="2">
        <v>43616</v>
      </c>
      <c r="D87" t="s">
        <v>56</v>
      </c>
      <c r="E87" t="s">
        <v>69</v>
      </c>
      <c r="F87">
        <v>1409619</v>
      </c>
      <c r="G87" s="2">
        <v>43613</v>
      </c>
      <c r="H87" s="3" t="s">
        <v>197</v>
      </c>
      <c r="I87" t="s">
        <v>63</v>
      </c>
      <c r="J87" t="s">
        <v>198</v>
      </c>
      <c r="L87" s="2">
        <v>43622</v>
      </c>
      <c r="M87">
        <v>5</v>
      </c>
      <c r="N87" t="s">
        <v>68</v>
      </c>
      <c r="O87">
        <v>0</v>
      </c>
      <c r="P87" t="s">
        <v>68</v>
      </c>
      <c r="Q87" s="2">
        <v>43616</v>
      </c>
      <c r="R87" t="s">
        <v>70</v>
      </c>
    </row>
    <row r="88" spans="1:18" ht="270" x14ac:dyDescent="0.25">
      <c r="A88" s="5">
        <v>2019</v>
      </c>
      <c r="B88" s="2">
        <v>43586</v>
      </c>
      <c r="C88" s="2">
        <v>43616</v>
      </c>
      <c r="D88" t="s">
        <v>56</v>
      </c>
      <c r="E88" t="s">
        <v>69</v>
      </c>
      <c r="F88">
        <v>1499819</v>
      </c>
      <c r="G88" s="2">
        <v>43615</v>
      </c>
      <c r="H88" s="3" t="s">
        <v>199</v>
      </c>
      <c r="I88" t="s">
        <v>63</v>
      </c>
      <c r="J88" t="s">
        <v>198</v>
      </c>
      <c r="L88" s="2">
        <v>43626</v>
      </c>
      <c r="M88">
        <v>5</v>
      </c>
      <c r="N88" t="s">
        <v>68</v>
      </c>
      <c r="O88">
        <v>0</v>
      </c>
      <c r="P88" t="s">
        <v>68</v>
      </c>
      <c r="Q88" s="2">
        <v>43616</v>
      </c>
      <c r="R88" t="s">
        <v>70</v>
      </c>
    </row>
    <row r="89" spans="1:18" ht="330" x14ac:dyDescent="0.25">
      <c r="A89" s="5">
        <v>2019</v>
      </c>
      <c r="B89" s="2">
        <v>43586</v>
      </c>
      <c r="C89" s="2">
        <v>43616</v>
      </c>
      <c r="D89" t="s">
        <v>56</v>
      </c>
      <c r="E89" t="s">
        <v>69</v>
      </c>
      <c r="F89">
        <v>1415319</v>
      </c>
      <c r="G89" s="2">
        <v>43614</v>
      </c>
      <c r="H89" s="3" t="s">
        <v>200</v>
      </c>
      <c r="I89" t="s">
        <v>63</v>
      </c>
      <c r="J89" t="s">
        <v>141</v>
      </c>
      <c r="L89" s="2">
        <v>43592</v>
      </c>
      <c r="M89">
        <v>5</v>
      </c>
      <c r="N89" t="s">
        <v>68</v>
      </c>
      <c r="O89">
        <v>0</v>
      </c>
      <c r="P89" t="s">
        <v>68</v>
      </c>
      <c r="Q89" s="2">
        <v>43616</v>
      </c>
      <c r="R89" t="s">
        <v>70</v>
      </c>
    </row>
    <row r="90" spans="1:18" ht="90" x14ac:dyDescent="0.25">
      <c r="A90" s="5">
        <v>2019</v>
      </c>
      <c r="B90" s="2">
        <v>43586</v>
      </c>
      <c r="C90" s="2">
        <v>43616</v>
      </c>
      <c r="D90" t="s">
        <v>56</v>
      </c>
      <c r="E90" t="s">
        <v>69</v>
      </c>
      <c r="F90">
        <v>1295719</v>
      </c>
      <c r="G90" s="2">
        <v>43602</v>
      </c>
      <c r="H90" s="3" t="s">
        <v>201</v>
      </c>
      <c r="I90" t="s">
        <v>63</v>
      </c>
      <c r="J90" t="s">
        <v>180</v>
      </c>
      <c r="L90" s="2">
        <v>43609</v>
      </c>
      <c r="M90">
        <v>5</v>
      </c>
      <c r="N90" t="s">
        <v>68</v>
      </c>
      <c r="O90">
        <v>0</v>
      </c>
      <c r="P90" t="s">
        <v>68</v>
      </c>
      <c r="Q90" s="2">
        <v>43616</v>
      </c>
      <c r="R90" t="s">
        <v>70</v>
      </c>
    </row>
    <row r="91" spans="1:18" ht="135" x14ac:dyDescent="0.25">
      <c r="A91" s="5">
        <v>2019</v>
      </c>
      <c r="B91" s="2">
        <v>43586</v>
      </c>
      <c r="C91" s="2">
        <v>43616</v>
      </c>
      <c r="D91" t="s">
        <v>56</v>
      </c>
      <c r="E91" t="s">
        <v>69</v>
      </c>
      <c r="F91">
        <v>1231419</v>
      </c>
      <c r="G91" s="2">
        <v>43595</v>
      </c>
      <c r="H91" s="3" t="s">
        <v>202</v>
      </c>
      <c r="I91" t="s">
        <v>63</v>
      </c>
      <c r="J91" t="s">
        <v>203</v>
      </c>
      <c r="L91" s="2">
        <v>43602</v>
      </c>
      <c r="M91">
        <v>5</v>
      </c>
      <c r="N91" t="s">
        <v>68</v>
      </c>
      <c r="O91">
        <v>0</v>
      </c>
      <c r="Q91" s="2">
        <v>43616</v>
      </c>
      <c r="R91" t="s">
        <v>70</v>
      </c>
    </row>
    <row r="92" spans="1:18" ht="120" x14ac:dyDescent="0.25">
      <c r="A92" s="5">
        <v>2019</v>
      </c>
      <c r="B92" s="2">
        <v>43586</v>
      </c>
      <c r="C92" s="2">
        <v>43616</v>
      </c>
      <c r="D92" t="s">
        <v>56</v>
      </c>
      <c r="E92" t="s">
        <v>69</v>
      </c>
      <c r="F92">
        <v>1257619</v>
      </c>
      <c r="G92" s="2">
        <v>43598</v>
      </c>
      <c r="H92" s="3" t="s">
        <v>204</v>
      </c>
      <c r="I92" t="s">
        <v>63</v>
      </c>
      <c r="J92" t="s">
        <v>170</v>
      </c>
      <c r="L92" s="2">
        <v>43605</v>
      </c>
      <c r="M92">
        <v>5</v>
      </c>
      <c r="N92" t="s">
        <v>68</v>
      </c>
      <c r="O92">
        <v>0</v>
      </c>
      <c r="P92" t="s">
        <v>68</v>
      </c>
      <c r="Q92" s="2">
        <v>43616</v>
      </c>
      <c r="R92" t="s">
        <v>70</v>
      </c>
    </row>
    <row r="93" spans="1:18" ht="405" x14ac:dyDescent="0.25">
      <c r="A93" s="5">
        <v>2019</v>
      </c>
      <c r="B93" s="2">
        <v>43586</v>
      </c>
      <c r="C93" s="2">
        <v>43616</v>
      </c>
      <c r="D93" t="s">
        <v>56</v>
      </c>
      <c r="E93" t="s">
        <v>69</v>
      </c>
      <c r="F93">
        <v>1374819</v>
      </c>
      <c r="G93" s="2">
        <v>43609</v>
      </c>
      <c r="H93" s="3" t="s">
        <v>205</v>
      </c>
      <c r="I93" t="s">
        <v>63</v>
      </c>
      <c r="J93" t="s">
        <v>104</v>
      </c>
      <c r="L93" s="2">
        <v>43620</v>
      </c>
      <c r="M93">
        <v>5</v>
      </c>
      <c r="N93" t="s">
        <v>68</v>
      </c>
      <c r="O93">
        <v>0</v>
      </c>
      <c r="P93" t="s">
        <v>68</v>
      </c>
      <c r="Q93" s="2">
        <v>43616</v>
      </c>
      <c r="R93" t="s">
        <v>70</v>
      </c>
    </row>
    <row r="94" spans="1:18" ht="75" x14ac:dyDescent="0.25">
      <c r="A94" s="5">
        <v>2019</v>
      </c>
      <c r="B94" s="2">
        <v>43586</v>
      </c>
      <c r="C94" s="2">
        <v>43616</v>
      </c>
      <c r="D94" t="s">
        <v>56</v>
      </c>
      <c r="E94" t="s">
        <v>69</v>
      </c>
      <c r="F94">
        <v>1314519</v>
      </c>
      <c r="G94" s="2">
        <v>43605</v>
      </c>
      <c r="H94" s="3" t="s">
        <v>206</v>
      </c>
      <c r="I94" t="s">
        <v>63</v>
      </c>
      <c r="J94" t="s">
        <v>207</v>
      </c>
      <c r="L94" s="2">
        <v>43612</v>
      </c>
      <c r="M94">
        <v>5</v>
      </c>
      <c r="N94" t="s">
        <v>68</v>
      </c>
      <c r="O94">
        <v>0</v>
      </c>
      <c r="P94" t="s">
        <v>68</v>
      </c>
      <c r="Q94" s="2">
        <v>43616</v>
      </c>
      <c r="R94" t="s">
        <v>70</v>
      </c>
    </row>
    <row r="95" spans="1:18" ht="75" x14ac:dyDescent="0.25">
      <c r="A95" s="5">
        <v>2019</v>
      </c>
      <c r="B95" s="2">
        <v>43586</v>
      </c>
      <c r="C95" s="2">
        <v>43616</v>
      </c>
      <c r="D95" t="s">
        <v>56</v>
      </c>
      <c r="E95" t="s">
        <v>69</v>
      </c>
      <c r="F95">
        <v>1318619</v>
      </c>
      <c r="G95" s="2">
        <v>43605</v>
      </c>
      <c r="H95" s="3" t="s">
        <v>208</v>
      </c>
      <c r="I95" t="s">
        <v>63</v>
      </c>
      <c r="J95" t="s">
        <v>83</v>
      </c>
      <c r="L95" s="2">
        <v>43612</v>
      </c>
      <c r="M95">
        <v>5</v>
      </c>
      <c r="N95" t="s">
        <v>68</v>
      </c>
      <c r="O95">
        <v>0</v>
      </c>
      <c r="P95" t="s">
        <v>68</v>
      </c>
      <c r="Q95" s="2">
        <v>43616</v>
      </c>
      <c r="R95" t="s">
        <v>70</v>
      </c>
    </row>
    <row r="96" spans="1:18" ht="150" x14ac:dyDescent="0.25">
      <c r="A96" s="5">
        <v>2019</v>
      </c>
      <c r="B96" s="2">
        <v>43586</v>
      </c>
      <c r="C96" s="2">
        <v>43616</v>
      </c>
      <c r="D96" t="s">
        <v>56</v>
      </c>
      <c r="E96" t="s">
        <v>69</v>
      </c>
      <c r="F96">
        <v>1279219</v>
      </c>
      <c r="G96" s="2">
        <v>43600</v>
      </c>
      <c r="H96" s="3" t="s">
        <v>209</v>
      </c>
      <c r="I96" t="s">
        <v>63</v>
      </c>
      <c r="J96" t="s">
        <v>210</v>
      </c>
      <c r="L96" s="2">
        <v>43607</v>
      </c>
      <c r="M96">
        <v>5</v>
      </c>
      <c r="N96" t="s">
        <v>68</v>
      </c>
      <c r="O96">
        <v>0</v>
      </c>
      <c r="P96" t="s">
        <v>68</v>
      </c>
      <c r="Q96" s="2">
        <v>43616</v>
      </c>
      <c r="R96" t="s">
        <v>70</v>
      </c>
    </row>
    <row r="97" spans="1:18" ht="300" x14ac:dyDescent="0.25">
      <c r="A97" s="5">
        <v>2019</v>
      </c>
      <c r="B97" s="2">
        <v>43586</v>
      </c>
      <c r="C97" s="2">
        <v>43616</v>
      </c>
      <c r="D97" t="s">
        <v>56</v>
      </c>
      <c r="E97" t="s">
        <v>69</v>
      </c>
      <c r="F97">
        <v>1396219</v>
      </c>
      <c r="G97" s="2">
        <v>43612</v>
      </c>
      <c r="H97" s="3" t="s">
        <v>211</v>
      </c>
      <c r="I97" t="s">
        <v>63</v>
      </c>
      <c r="J97" t="s">
        <v>133</v>
      </c>
      <c r="L97" s="2">
        <v>43622</v>
      </c>
      <c r="M97">
        <v>5</v>
      </c>
      <c r="N97" t="s">
        <v>68</v>
      </c>
      <c r="O97">
        <v>0</v>
      </c>
      <c r="P97" t="s">
        <v>68</v>
      </c>
      <c r="Q97" s="2">
        <v>43616</v>
      </c>
      <c r="R97" t="s">
        <v>70</v>
      </c>
    </row>
    <row r="98" spans="1:18" ht="210" x14ac:dyDescent="0.25">
      <c r="A98" s="5">
        <v>2019</v>
      </c>
      <c r="B98" s="2">
        <v>43586</v>
      </c>
      <c r="C98" s="2">
        <v>43616</v>
      </c>
      <c r="D98" t="s">
        <v>56</v>
      </c>
      <c r="E98" t="s">
        <v>69</v>
      </c>
      <c r="F98">
        <v>1444519</v>
      </c>
      <c r="G98" s="2">
        <v>43615</v>
      </c>
      <c r="H98" s="3" t="s">
        <v>212</v>
      </c>
      <c r="I98" t="s">
        <v>63</v>
      </c>
      <c r="J98" t="s">
        <v>185</v>
      </c>
      <c r="L98" s="2">
        <v>43627</v>
      </c>
      <c r="M98">
        <v>5</v>
      </c>
      <c r="N98" t="s">
        <v>68</v>
      </c>
      <c r="O98">
        <v>0</v>
      </c>
      <c r="P98" t="s">
        <v>68</v>
      </c>
      <c r="Q98" s="2">
        <v>43616</v>
      </c>
      <c r="R98" t="s">
        <v>70</v>
      </c>
    </row>
    <row r="99" spans="1:18" ht="135" x14ac:dyDescent="0.25">
      <c r="A99" s="5">
        <v>2019</v>
      </c>
      <c r="B99" s="2">
        <v>43586</v>
      </c>
      <c r="C99" s="2">
        <v>43616</v>
      </c>
      <c r="D99" t="s">
        <v>56</v>
      </c>
      <c r="E99" t="s">
        <v>69</v>
      </c>
      <c r="F99">
        <v>1437119</v>
      </c>
      <c r="G99" s="2">
        <v>43619</v>
      </c>
      <c r="H99" s="3" t="s">
        <v>216</v>
      </c>
      <c r="I99" t="s">
        <v>63</v>
      </c>
      <c r="J99" t="s">
        <v>160</v>
      </c>
      <c r="L99" s="2">
        <v>43626</v>
      </c>
      <c r="M99">
        <v>5</v>
      </c>
      <c r="N99" t="s">
        <v>68</v>
      </c>
      <c r="O99">
        <v>0</v>
      </c>
      <c r="P99" t="s">
        <v>68</v>
      </c>
      <c r="Q99" s="2">
        <v>43616</v>
      </c>
      <c r="R99" t="s">
        <v>70</v>
      </c>
    </row>
    <row r="100" spans="1:18" ht="390" x14ac:dyDescent="0.25">
      <c r="A100" s="5">
        <v>2019</v>
      </c>
      <c r="B100" s="2">
        <v>43586</v>
      </c>
      <c r="C100" s="2">
        <v>43616</v>
      </c>
      <c r="D100" t="s">
        <v>56</v>
      </c>
      <c r="E100" t="s">
        <v>69</v>
      </c>
      <c r="F100">
        <v>1403019</v>
      </c>
      <c r="G100" s="2">
        <v>43612</v>
      </c>
      <c r="H100" s="3" t="s">
        <v>213</v>
      </c>
      <c r="I100" t="s">
        <v>63</v>
      </c>
      <c r="J100" t="s">
        <v>185</v>
      </c>
      <c r="L100" s="2">
        <v>43622</v>
      </c>
      <c r="M100">
        <v>5</v>
      </c>
      <c r="N100" t="s">
        <v>68</v>
      </c>
      <c r="O100">
        <v>0</v>
      </c>
      <c r="P100" t="s">
        <v>68</v>
      </c>
      <c r="Q100" s="2">
        <v>43616</v>
      </c>
      <c r="R100" t="s">
        <v>70</v>
      </c>
    </row>
    <row r="101" spans="1:18" ht="225" x14ac:dyDescent="0.25">
      <c r="A101" s="5">
        <v>2019</v>
      </c>
      <c r="B101" s="2">
        <v>43586</v>
      </c>
      <c r="C101" s="2">
        <v>43616</v>
      </c>
      <c r="D101" t="s">
        <v>56</v>
      </c>
      <c r="E101" t="s">
        <v>69</v>
      </c>
      <c r="F101">
        <v>1257819</v>
      </c>
      <c r="G101" s="2">
        <v>43598</v>
      </c>
      <c r="H101" s="3" t="s">
        <v>214</v>
      </c>
      <c r="I101" t="s">
        <v>63</v>
      </c>
      <c r="J101" t="s">
        <v>215</v>
      </c>
      <c r="L101" s="2">
        <v>43605</v>
      </c>
      <c r="M101">
        <v>5</v>
      </c>
      <c r="N101" t="s">
        <v>68</v>
      </c>
      <c r="O101">
        <v>0</v>
      </c>
      <c r="P101" t="s">
        <v>68</v>
      </c>
      <c r="Q101" s="2">
        <v>43616</v>
      </c>
      <c r="R101" t="s">
        <v>70</v>
      </c>
    </row>
    <row r="102" spans="1:18" ht="45" x14ac:dyDescent="0.25">
      <c r="A102" s="5">
        <v>2019</v>
      </c>
      <c r="B102" s="2">
        <v>43586</v>
      </c>
      <c r="C102" s="2">
        <v>43616</v>
      </c>
      <c r="D102" t="s">
        <v>56</v>
      </c>
      <c r="E102" t="s">
        <v>69</v>
      </c>
      <c r="F102">
        <v>1241719</v>
      </c>
      <c r="G102" s="2">
        <v>43596</v>
      </c>
      <c r="H102" s="3" t="s">
        <v>217</v>
      </c>
      <c r="I102" t="s">
        <v>63</v>
      </c>
      <c r="J102" t="s">
        <v>160</v>
      </c>
      <c r="L102" s="2">
        <v>43605</v>
      </c>
      <c r="M102">
        <v>5</v>
      </c>
      <c r="N102" t="s">
        <v>68</v>
      </c>
      <c r="O102">
        <v>0</v>
      </c>
      <c r="P102" t="s">
        <v>68</v>
      </c>
      <c r="Q102" s="2">
        <v>43616</v>
      </c>
      <c r="R102" t="s">
        <v>70</v>
      </c>
    </row>
    <row r="103" spans="1:18" ht="75" x14ac:dyDescent="0.25">
      <c r="A103" s="5">
        <v>2019</v>
      </c>
      <c r="B103" s="2">
        <v>43586</v>
      </c>
      <c r="C103" s="2">
        <v>43616</v>
      </c>
      <c r="D103" t="s">
        <v>56</v>
      </c>
      <c r="E103" t="s">
        <v>69</v>
      </c>
      <c r="F103">
        <v>1242019</v>
      </c>
      <c r="G103" s="2">
        <v>43596</v>
      </c>
      <c r="H103" s="3" t="s">
        <v>218</v>
      </c>
      <c r="I103" t="s">
        <v>63</v>
      </c>
      <c r="J103" t="s">
        <v>83</v>
      </c>
      <c r="L103" s="2">
        <v>43605</v>
      </c>
      <c r="M103">
        <v>5</v>
      </c>
      <c r="N103" t="s">
        <v>68</v>
      </c>
      <c r="O103">
        <v>0</v>
      </c>
      <c r="P103" t="s">
        <v>68</v>
      </c>
      <c r="Q103" s="2">
        <v>43616</v>
      </c>
      <c r="R103" t="s">
        <v>70</v>
      </c>
    </row>
    <row r="104" spans="1:18" ht="90" x14ac:dyDescent="0.25">
      <c r="A104">
        <v>2019</v>
      </c>
      <c r="B104" s="2">
        <v>43586</v>
      </c>
      <c r="C104" s="2">
        <v>43616</v>
      </c>
      <c r="D104" t="s">
        <v>56</v>
      </c>
      <c r="E104" t="s">
        <v>69</v>
      </c>
      <c r="F104">
        <v>1241819</v>
      </c>
      <c r="G104" s="2">
        <v>43596</v>
      </c>
      <c r="H104" s="3" t="s">
        <v>219</v>
      </c>
      <c r="I104" t="s">
        <v>63</v>
      </c>
      <c r="J104" t="s">
        <v>220</v>
      </c>
      <c r="L104" s="2">
        <v>43605</v>
      </c>
      <c r="M104">
        <v>5</v>
      </c>
      <c r="N104" t="s">
        <v>68</v>
      </c>
      <c r="O104">
        <v>0</v>
      </c>
      <c r="P104" t="s">
        <v>68</v>
      </c>
      <c r="Q104" s="2">
        <v>43616</v>
      </c>
      <c r="R104" t="s">
        <v>70</v>
      </c>
    </row>
    <row r="105" spans="1:18" ht="75" x14ac:dyDescent="0.25">
      <c r="A105" s="6">
        <v>2019</v>
      </c>
      <c r="B105" s="2">
        <v>43586</v>
      </c>
      <c r="C105" s="2">
        <v>43616</v>
      </c>
      <c r="D105" t="s">
        <v>56</v>
      </c>
      <c r="E105" t="s">
        <v>69</v>
      </c>
      <c r="F105">
        <v>1241619</v>
      </c>
      <c r="G105" s="2">
        <v>43596</v>
      </c>
      <c r="H105" s="3" t="s">
        <v>221</v>
      </c>
      <c r="I105" t="s">
        <v>63</v>
      </c>
      <c r="J105" t="s">
        <v>160</v>
      </c>
      <c r="L105" s="2">
        <v>43605</v>
      </c>
      <c r="M105">
        <v>5</v>
      </c>
      <c r="N105" t="s">
        <v>68</v>
      </c>
      <c r="O105">
        <v>0</v>
      </c>
      <c r="P105" t="s">
        <v>68</v>
      </c>
      <c r="Q105" s="2">
        <v>43616</v>
      </c>
      <c r="R105" t="s">
        <v>70</v>
      </c>
    </row>
    <row r="106" spans="1:18" ht="240" x14ac:dyDescent="0.25">
      <c r="A106" s="6">
        <v>2019</v>
      </c>
      <c r="B106" s="2">
        <v>43586</v>
      </c>
      <c r="C106" s="2">
        <v>43616</v>
      </c>
      <c r="D106" t="s">
        <v>56</v>
      </c>
      <c r="E106" t="s">
        <v>69</v>
      </c>
      <c r="F106">
        <v>1288519</v>
      </c>
      <c r="G106" s="2">
        <v>43601</v>
      </c>
      <c r="H106" s="3" t="s">
        <v>222</v>
      </c>
      <c r="I106" t="s">
        <v>63</v>
      </c>
      <c r="J106" t="s">
        <v>185</v>
      </c>
      <c r="L106" s="2">
        <v>43608</v>
      </c>
      <c r="M106">
        <v>5</v>
      </c>
      <c r="N106" t="s">
        <v>68</v>
      </c>
      <c r="O106">
        <v>0</v>
      </c>
      <c r="P106" t="s">
        <v>68</v>
      </c>
      <c r="Q106" s="2">
        <v>43616</v>
      </c>
      <c r="R106" t="s">
        <v>70</v>
      </c>
    </row>
    <row r="107" spans="1:18" ht="180" x14ac:dyDescent="0.25">
      <c r="A107" s="6">
        <v>2019</v>
      </c>
      <c r="B107" s="2">
        <v>43586</v>
      </c>
      <c r="C107" s="2">
        <v>43616</v>
      </c>
      <c r="D107" t="s">
        <v>56</v>
      </c>
      <c r="E107" t="s">
        <v>69</v>
      </c>
      <c r="F107">
        <v>1292119</v>
      </c>
      <c r="G107" s="2">
        <v>43601</v>
      </c>
      <c r="H107" s="3" t="s">
        <v>223</v>
      </c>
      <c r="I107" t="s">
        <v>63</v>
      </c>
      <c r="J107" t="s">
        <v>170</v>
      </c>
      <c r="L107" s="2">
        <v>43608</v>
      </c>
      <c r="M107">
        <v>5</v>
      </c>
      <c r="N107" t="s">
        <v>68</v>
      </c>
      <c r="O107">
        <v>0</v>
      </c>
      <c r="P107" t="s">
        <v>68</v>
      </c>
      <c r="Q107" s="2">
        <v>43616</v>
      </c>
      <c r="R107" t="s">
        <v>70</v>
      </c>
    </row>
    <row r="108" spans="1:18" ht="135" x14ac:dyDescent="0.25">
      <c r="A108" s="6">
        <v>2019</v>
      </c>
      <c r="B108" s="2">
        <v>43586</v>
      </c>
      <c r="C108" s="2">
        <v>43616</v>
      </c>
      <c r="D108" t="s">
        <v>56</v>
      </c>
      <c r="E108" t="s">
        <v>69</v>
      </c>
      <c r="F108">
        <v>1285919</v>
      </c>
      <c r="G108" s="2">
        <v>43601</v>
      </c>
      <c r="H108" s="3" t="s">
        <v>224</v>
      </c>
      <c r="I108" t="s">
        <v>63</v>
      </c>
      <c r="J108" t="s">
        <v>138</v>
      </c>
      <c r="L108" s="2">
        <v>43608</v>
      </c>
      <c r="M108">
        <v>5</v>
      </c>
      <c r="N108" t="s">
        <v>68</v>
      </c>
      <c r="O108">
        <v>0</v>
      </c>
      <c r="P108" t="s">
        <v>68</v>
      </c>
      <c r="Q108" s="2">
        <v>43616</v>
      </c>
      <c r="R108" t="s">
        <v>70</v>
      </c>
    </row>
    <row r="109" spans="1:18" ht="60" x14ac:dyDescent="0.25">
      <c r="A109" s="6">
        <v>2019</v>
      </c>
      <c r="B109" s="2">
        <v>43586</v>
      </c>
      <c r="C109" s="2">
        <v>43616</v>
      </c>
      <c r="D109" t="s">
        <v>56</v>
      </c>
      <c r="E109" t="s">
        <v>69</v>
      </c>
      <c r="F109">
        <v>1257119</v>
      </c>
      <c r="G109" s="2">
        <v>43598</v>
      </c>
      <c r="H109" s="3" t="s">
        <v>225</v>
      </c>
      <c r="I109" t="s">
        <v>63</v>
      </c>
      <c r="J109" t="s">
        <v>141</v>
      </c>
      <c r="L109" s="2">
        <v>43605</v>
      </c>
      <c r="M109">
        <v>5</v>
      </c>
      <c r="N109" t="s">
        <v>68</v>
      </c>
      <c r="O109">
        <v>0</v>
      </c>
      <c r="P109" t="s">
        <v>68</v>
      </c>
      <c r="Q109" s="2">
        <v>43616</v>
      </c>
      <c r="R109" t="s">
        <v>70</v>
      </c>
    </row>
    <row r="110" spans="1:18" ht="150" x14ac:dyDescent="0.25">
      <c r="A110" s="6">
        <v>2019</v>
      </c>
      <c r="B110" s="2">
        <v>43586</v>
      </c>
      <c r="C110" s="2">
        <v>43616</v>
      </c>
      <c r="D110" t="s">
        <v>56</v>
      </c>
      <c r="E110" t="s">
        <v>69</v>
      </c>
      <c r="F110">
        <v>1288819</v>
      </c>
      <c r="G110" s="2">
        <v>43601</v>
      </c>
      <c r="H110" s="3" t="s">
        <v>226</v>
      </c>
      <c r="I110" t="s">
        <v>63</v>
      </c>
      <c r="J110" t="s">
        <v>141</v>
      </c>
      <c r="L110" s="2">
        <v>43608</v>
      </c>
      <c r="M110">
        <v>5</v>
      </c>
      <c r="N110" t="s">
        <v>68</v>
      </c>
      <c r="O110">
        <v>0</v>
      </c>
      <c r="P110" t="s">
        <v>68</v>
      </c>
      <c r="Q110" s="2">
        <v>43616</v>
      </c>
      <c r="R110" t="s">
        <v>70</v>
      </c>
    </row>
    <row r="111" spans="1:18" ht="135" x14ac:dyDescent="0.25">
      <c r="A111" s="6">
        <v>2019</v>
      </c>
      <c r="B111" s="2">
        <v>43586</v>
      </c>
      <c r="C111" s="2">
        <v>43616</v>
      </c>
      <c r="D111" t="s">
        <v>56</v>
      </c>
      <c r="E111" t="s">
        <v>69</v>
      </c>
      <c r="F111">
        <v>1278819</v>
      </c>
      <c r="G111" s="2">
        <v>43600</v>
      </c>
      <c r="H111" s="3" t="s">
        <v>227</v>
      </c>
      <c r="I111" t="s">
        <v>63</v>
      </c>
      <c r="J111" t="s">
        <v>190</v>
      </c>
      <c r="L111" s="2">
        <v>43607</v>
      </c>
      <c r="M111">
        <v>5</v>
      </c>
      <c r="N111" t="s">
        <v>68</v>
      </c>
      <c r="O111">
        <v>0</v>
      </c>
      <c r="P111" t="s">
        <v>68</v>
      </c>
      <c r="Q111" s="2">
        <v>43616</v>
      </c>
      <c r="R111" t="s">
        <v>70</v>
      </c>
    </row>
    <row r="112" spans="1:18" ht="180" x14ac:dyDescent="0.25">
      <c r="A112" s="6">
        <v>2019</v>
      </c>
      <c r="B112" s="2">
        <v>43586</v>
      </c>
      <c r="C112" s="2">
        <v>43616</v>
      </c>
      <c r="D112" t="s">
        <v>56</v>
      </c>
      <c r="E112" t="s">
        <v>69</v>
      </c>
      <c r="F112">
        <v>1277919</v>
      </c>
      <c r="G112" s="2">
        <v>43600</v>
      </c>
      <c r="H112" s="3" t="s">
        <v>228</v>
      </c>
      <c r="I112" t="s">
        <v>63</v>
      </c>
      <c r="J112" t="s">
        <v>229</v>
      </c>
      <c r="L112" s="2">
        <v>43607</v>
      </c>
      <c r="M112">
        <v>5</v>
      </c>
      <c r="N112" t="s">
        <v>68</v>
      </c>
      <c r="O112">
        <v>0</v>
      </c>
      <c r="P112" t="s">
        <v>68</v>
      </c>
      <c r="Q112" s="2">
        <v>43616</v>
      </c>
      <c r="R112" t="s">
        <v>70</v>
      </c>
    </row>
    <row r="113" spans="1:18" ht="300" x14ac:dyDescent="0.25">
      <c r="A113" s="6">
        <v>2019</v>
      </c>
      <c r="B113" s="2">
        <v>43586</v>
      </c>
      <c r="C113" s="2">
        <v>43616</v>
      </c>
      <c r="D113" t="s">
        <v>56</v>
      </c>
      <c r="E113" t="s">
        <v>69</v>
      </c>
      <c r="F113">
        <v>1337819</v>
      </c>
      <c r="G113" s="2">
        <v>43606</v>
      </c>
      <c r="H113" s="3" t="s">
        <v>230</v>
      </c>
      <c r="I113" t="s">
        <v>63</v>
      </c>
      <c r="J113" t="s">
        <v>104</v>
      </c>
      <c r="L113" s="2">
        <v>28</v>
      </c>
      <c r="M113">
        <v>5</v>
      </c>
      <c r="N113" t="s">
        <v>68</v>
      </c>
      <c r="O113">
        <v>0</v>
      </c>
      <c r="P113" t="s">
        <v>68</v>
      </c>
      <c r="Q113" s="2">
        <v>43616</v>
      </c>
      <c r="R113" t="s">
        <v>70</v>
      </c>
    </row>
    <row r="114" spans="1:18" ht="375" x14ac:dyDescent="0.25">
      <c r="A114" s="6">
        <v>2019</v>
      </c>
      <c r="B114" s="2">
        <v>43586</v>
      </c>
      <c r="C114" s="2">
        <v>43616</v>
      </c>
      <c r="D114" t="s">
        <v>56</v>
      </c>
      <c r="E114" t="s">
        <v>69</v>
      </c>
      <c r="F114">
        <v>1337019</v>
      </c>
      <c r="G114" s="2">
        <v>43606</v>
      </c>
      <c r="H114" s="3" t="s">
        <v>231</v>
      </c>
      <c r="I114" t="s">
        <v>63</v>
      </c>
      <c r="J114" t="s">
        <v>104</v>
      </c>
      <c r="L114" s="2">
        <v>43613</v>
      </c>
      <c r="M114">
        <v>5</v>
      </c>
      <c r="N114" t="s">
        <v>68</v>
      </c>
      <c r="O114">
        <v>0</v>
      </c>
      <c r="P114" t="s">
        <v>68</v>
      </c>
      <c r="Q114" s="2">
        <v>43616</v>
      </c>
      <c r="R114" t="s">
        <v>70</v>
      </c>
    </row>
    <row r="115" spans="1:18" ht="135" x14ac:dyDescent="0.25">
      <c r="A115" s="6">
        <v>2019</v>
      </c>
      <c r="B115" s="2">
        <v>43586</v>
      </c>
      <c r="C115" s="2">
        <v>43616</v>
      </c>
      <c r="D115" t="s">
        <v>56</v>
      </c>
      <c r="E115" t="s">
        <v>69</v>
      </c>
      <c r="F115">
        <v>1277219</v>
      </c>
      <c r="G115" s="2">
        <v>43600</v>
      </c>
      <c r="H115" s="3" t="s">
        <v>232</v>
      </c>
      <c r="I115" t="s">
        <v>63</v>
      </c>
      <c r="J115" t="s">
        <v>233</v>
      </c>
      <c r="L115" s="2">
        <v>43607</v>
      </c>
      <c r="M115">
        <v>5</v>
      </c>
      <c r="N115" t="s">
        <v>68</v>
      </c>
      <c r="O115">
        <v>0</v>
      </c>
      <c r="P115" t="s">
        <v>68</v>
      </c>
      <c r="Q115" s="2">
        <v>43616</v>
      </c>
      <c r="R115" t="s">
        <v>70</v>
      </c>
    </row>
    <row r="116" spans="1:18" ht="345" x14ac:dyDescent="0.25">
      <c r="A116" s="6">
        <v>2019</v>
      </c>
      <c r="B116" s="2">
        <v>43586</v>
      </c>
      <c r="C116" s="2">
        <v>43616</v>
      </c>
      <c r="D116" t="s">
        <v>56</v>
      </c>
      <c r="E116" t="s">
        <v>69</v>
      </c>
      <c r="F116">
        <v>1335619</v>
      </c>
      <c r="G116" s="2">
        <v>43606</v>
      </c>
      <c r="H116" s="3" t="s">
        <v>235</v>
      </c>
      <c r="I116" t="s">
        <v>63</v>
      </c>
      <c r="J116" t="s">
        <v>234</v>
      </c>
      <c r="L116" s="2">
        <v>43613</v>
      </c>
      <c r="M116">
        <v>5</v>
      </c>
      <c r="N116" t="s">
        <v>68</v>
      </c>
      <c r="O116">
        <v>0</v>
      </c>
      <c r="P116" t="s">
        <v>68</v>
      </c>
      <c r="Q116" s="2">
        <v>43616</v>
      </c>
      <c r="R116" t="s">
        <v>70</v>
      </c>
    </row>
    <row r="117" spans="1:18" ht="150" x14ac:dyDescent="0.25">
      <c r="A117" s="6">
        <v>2019</v>
      </c>
      <c r="B117" s="2">
        <v>43586</v>
      </c>
      <c r="C117" s="2">
        <v>43616</v>
      </c>
      <c r="D117" t="s">
        <v>56</v>
      </c>
      <c r="E117" t="s">
        <v>69</v>
      </c>
      <c r="F117">
        <v>1115219</v>
      </c>
      <c r="G117" s="2">
        <v>43584</v>
      </c>
      <c r="H117" s="3" t="s">
        <v>236</v>
      </c>
      <c r="I117" t="s">
        <v>63</v>
      </c>
      <c r="J117" t="s">
        <v>109</v>
      </c>
      <c r="L117" s="2">
        <v>43594</v>
      </c>
      <c r="M117">
        <v>5</v>
      </c>
      <c r="N117" t="s">
        <v>68</v>
      </c>
      <c r="O117">
        <v>0</v>
      </c>
      <c r="P117" t="s">
        <v>68</v>
      </c>
      <c r="Q117" s="2">
        <v>43616</v>
      </c>
      <c r="R117" t="s">
        <v>70</v>
      </c>
    </row>
    <row r="118" spans="1:18" ht="180" x14ac:dyDescent="0.25">
      <c r="A118" s="6">
        <v>2019</v>
      </c>
      <c r="B118" s="2">
        <v>43586</v>
      </c>
      <c r="C118" s="2">
        <v>43616</v>
      </c>
      <c r="D118" t="s">
        <v>56</v>
      </c>
      <c r="E118" t="s">
        <v>69</v>
      </c>
      <c r="F118">
        <v>1056219</v>
      </c>
      <c r="G118" s="2">
        <v>43580</v>
      </c>
      <c r="H118" s="3" t="s">
        <v>237</v>
      </c>
      <c r="I118" t="s">
        <v>63</v>
      </c>
      <c r="J118" t="s">
        <v>238</v>
      </c>
      <c r="L118" s="2">
        <v>43591</v>
      </c>
      <c r="M118">
        <v>5</v>
      </c>
      <c r="N118" t="s">
        <v>68</v>
      </c>
      <c r="O118">
        <v>0</v>
      </c>
      <c r="P118" t="s">
        <v>68</v>
      </c>
      <c r="Q118" s="2">
        <v>43616</v>
      </c>
      <c r="R118" t="s">
        <v>70</v>
      </c>
    </row>
    <row r="119" spans="1:18" ht="135" x14ac:dyDescent="0.25">
      <c r="A119" s="6">
        <v>2019</v>
      </c>
      <c r="B119" s="2">
        <v>43586</v>
      </c>
      <c r="C119" s="2">
        <v>43616</v>
      </c>
      <c r="D119" t="s">
        <v>56</v>
      </c>
      <c r="E119" t="s">
        <v>69</v>
      </c>
      <c r="F119">
        <v>1292719</v>
      </c>
      <c r="G119" s="2">
        <v>43601</v>
      </c>
      <c r="H119" s="3" t="s">
        <v>239</v>
      </c>
      <c r="I119" t="s">
        <v>63</v>
      </c>
      <c r="J119" t="s">
        <v>220</v>
      </c>
      <c r="L119" s="2">
        <v>43608</v>
      </c>
      <c r="M119">
        <v>5</v>
      </c>
      <c r="N119" t="s">
        <v>68</v>
      </c>
      <c r="O119">
        <v>0</v>
      </c>
      <c r="P119" t="s">
        <v>68</v>
      </c>
      <c r="Q119" s="2">
        <v>43616</v>
      </c>
      <c r="R119" t="s">
        <v>70</v>
      </c>
    </row>
    <row r="120" spans="1:18" ht="195" x14ac:dyDescent="0.25">
      <c r="A120" s="6">
        <v>2019</v>
      </c>
      <c r="B120" s="2">
        <v>43586</v>
      </c>
      <c r="C120" s="2">
        <v>43616</v>
      </c>
      <c r="D120" t="s">
        <v>56</v>
      </c>
      <c r="E120" t="s">
        <v>69</v>
      </c>
      <c r="F120">
        <v>1296119</v>
      </c>
      <c r="G120" s="2">
        <v>43602</v>
      </c>
      <c r="H120" s="3" t="s">
        <v>240</v>
      </c>
      <c r="I120" t="s">
        <v>63</v>
      </c>
      <c r="J120" t="s">
        <v>125</v>
      </c>
      <c r="L120" s="2">
        <v>43609</v>
      </c>
      <c r="M120">
        <v>5</v>
      </c>
      <c r="N120" t="s">
        <v>68</v>
      </c>
      <c r="O120">
        <v>0</v>
      </c>
      <c r="P120" t="s">
        <v>68</v>
      </c>
      <c r="Q120" s="2">
        <v>43616</v>
      </c>
      <c r="R120" t="s">
        <v>70</v>
      </c>
    </row>
    <row r="121" spans="1:18" ht="45" x14ac:dyDescent="0.25">
      <c r="A121" s="6">
        <v>2019</v>
      </c>
      <c r="B121" s="2">
        <v>43586</v>
      </c>
      <c r="C121" s="2">
        <v>43616</v>
      </c>
      <c r="D121" t="s">
        <v>56</v>
      </c>
      <c r="E121" t="s">
        <v>69</v>
      </c>
      <c r="F121">
        <v>1304919</v>
      </c>
      <c r="G121" s="2">
        <v>43605</v>
      </c>
      <c r="H121" s="3" t="s">
        <v>242</v>
      </c>
      <c r="I121" t="s">
        <v>63</v>
      </c>
      <c r="J121" t="s">
        <v>241</v>
      </c>
      <c r="L121" s="2">
        <v>43612</v>
      </c>
      <c r="M121">
        <v>5</v>
      </c>
      <c r="N121" t="s">
        <v>68</v>
      </c>
      <c r="O121">
        <v>0</v>
      </c>
      <c r="P121" t="s">
        <v>68</v>
      </c>
      <c r="Q121" s="2">
        <v>43616</v>
      </c>
      <c r="R121" t="s">
        <v>70</v>
      </c>
    </row>
    <row r="122" spans="1:18" ht="90" x14ac:dyDescent="0.25">
      <c r="A122" s="6">
        <v>2019</v>
      </c>
      <c r="B122" s="2">
        <v>43586</v>
      </c>
      <c r="C122" s="2">
        <v>43616</v>
      </c>
      <c r="D122" t="s">
        <v>56</v>
      </c>
      <c r="E122" t="s">
        <v>69</v>
      </c>
      <c r="F122">
        <v>1310919</v>
      </c>
      <c r="G122" s="2">
        <v>43605</v>
      </c>
      <c r="H122" s="3" t="s">
        <v>243</v>
      </c>
      <c r="I122" t="s">
        <v>63</v>
      </c>
      <c r="J122" t="s">
        <v>104</v>
      </c>
      <c r="L122" s="2">
        <v>43633</v>
      </c>
      <c r="M122">
        <v>5</v>
      </c>
      <c r="N122" s="7" t="s">
        <v>68</v>
      </c>
      <c r="O122">
        <v>0</v>
      </c>
      <c r="P122" t="s">
        <v>68</v>
      </c>
      <c r="Q122" s="2">
        <v>43616</v>
      </c>
      <c r="R122" t="s">
        <v>70</v>
      </c>
    </row>
    <row r="123" spans="1:18" x14ac:dyDescent="0.25">
      <c r="A123" s="6">
        <v>2019</v>
      </c>
      <c r="B123" s="2">
        <v>43586</v>
      </c>
      <c r="C123" s="2">
        <v>43616</v>
      </c>
      <c r="D123" t="s">
        <v>56</v>
      </c>
      <c r="E123" t="s">
        <v>69</v>
      </c>
      <c r="F123">
        <v>1321819</v>
      </c>
      <c r="G123" s="2">
        <v>43606</v>
      </c>
      <c r="H123" s="3" t="s">
        <v>244</v>
      </c>
      <c r="I123" t="s">
        <v>63</v>
      </c>
      <c r="J123" t="s">
        <v>133</v>
      </c>
      <c r="L123" s="2">
        <v>43613</v>
      </c>
      <c r="M123">
        <v>5</v>
      </c>
      <c r="N123" t="s">
        <v>68</v>
      </c>
      <c r="O123">
        <v>0</v>
      </c>
      <c r="P123" t="s">
        <v>68</v>
      </c>
      <c r="Q123" s="2">
        <v>43616</v>
      </c>
      <c r="R123" t="s">
        <v>70</v>
      </c>
    </row>
    <row r="124" spans="1:18" ht="165" x14ac:dyDescent="0.25">
      <c r="A124" s="6">
        <v>2019</v>
      </c>
      <c r="B124" s="2">
        <v>43586</v>
      </c>
      <c r="C124" s="2">
        <v>43616</v>
      </c>
      <c r="D124" t="s">
        <v>56</v>
      </c>
      <c r="E124" t="s">
        <v>69</v>
      </c>
      <c r="F124">
        <v>1299619</v>
      </c>
      <c r="G124" s="2">
        <v>43602</v>
      </c>
      <c r="H124" s="3" t="s">
        <v>245</v>
      </c>
      <c r="I124" t="s">
        <v>63</v>
      </c>
      <c r="J124" t="s">
        <v>246</v>
      </c>
      <c r="L124" s="2">
        <v>43609</v>
      </c>
      <c r="M124">
        <v>5</v>
      </c>
      <c r="N124" t="s">
        <v>68</v>
      </c>
      <c r="O124">
        <v>0</v>
      </c>
      <c r="P124" t="s">
        <v>68</v>
      </c>
      <c r="Q124" s="2">
        <v>43616</v>
      </c>
      <c r="R124" t="s">
        <v>70</v>
      </c>
    </row>
    <row r="125" spans="1:18" ht="120" x14ac:dyDescent="0.25">
      <c r="A125">
        <v>2019</v>
      </c>
      <c r="B125" s="2">
        <v>43586</v>
      </c>
      <c r="C125" s="2">
        <v>43616</v>
      </c>
      <c r="D125" t="s">
        <v>56</v>
      </c>
      <c r="E125" t="s">
        <v>69</v>
      </c>
      <c r="F125">
        <v>1294719</v>
      </c>
      <c r="G125" s="2">
        <v>43602</v>
      </c>
      <c r="H125" s="3" t="s">
        <v>247</v>
      </c>
      <c r="I125" t="s">
        <v>63</v>
      </c>
      <c r="J125" t="s">
        <v>109</v>
      </c>
      <c r="L125" s="2">
        <v>43609</v>
      </c>
      <c r="M125">
        <v>5</v>
      </c>
      <c r="N125" t="s">
        <v>68</v>
      </c>
      <c r="O125">
        <v>0</v>
      </c>
      <c r="P125" t="s">
        <v>68</v>
      </c>
      <c r="Q125" s="2">
        <v>43616</v>
      </c>
      <c r="R125" t="s">
        <v>70</v>
      </c>
    </row>
    <row r="126" spans="1:18" ht="105" x14ac:dyDescent="0.25">
      <c r="A126">
        <v>2019</v>
      </c>
      <c r="B126" s="2">
        <v>43586</v>
      </c>
      <c r="C126" s="2">
        <v>43616</v>
      </c>
      <c r="D126" t="s">
        <v>56</v>
      </c>
      <c r="E126" t="s">
        <v>69</v>
      </c>
      <c r="F126">
        <v>1297619</v>
      </c>
      <c r="G126" s="2">
        <v>43602</v>
      </c>
      <c r="H126" s="3" t="s">
        <v>248</v>
      </c>
      <c r="I126" t="s">
        <v>63</v>
      </c>
      <c r="J126" t="s">
        <v>246</v>
      </c>
      <c r="L126" s="2">
        <v>43609</v>
      </c>
      <c r="M126">
        <v>5</v>
      </c>
      <c r="N126" t="s">
        <v>68</v>
      </c>
      <c r="O126">
        <v>0</v>
      </c>
      <c r="P126" t="s">
        <v>68</v>
      </c>
      <c r="Q126" s="2">
        <v>43616</v>
      </c>
      <c r="R126" t="s">
        <v>70</v>
      </c>
    </row>
  </sheetData>
  <mergeCells count="7">
    <mergeCell ref="A6:T6"/>
    <mergeCell ref="A2:C2"/>
    <mergeCell ref="D2:F2"/>
    <mergeCell ref="G2:I2"/>
    <mergeCell ref="A3:C3"/>
    <mergeCell ref="D3:F3"/>
    <mergeCell ref="G3:I3"/>
  </mergeCells>
  <dataValidations count="4">
    <dataValidation type="list" allowBlank="1" showErrorMessage="1" sqref="D8:D126" xr:uid="{00000000-0002-0000-0000-000000000000}">
      <formula1>Hidden_13</formula1>
    </dataValidation>
    <dataValidation type="list" allowBlank="1" showErrorMessage="1" sqref="I8:I126" xr:uid="{00000000-0002-0000-0000-000001000000}">
      <formula1>Hidden_28</formula1>
    </dataValidation>
    <dataValidation type="list" allowBlank="1" showErrorMessage="1" sqref="N8:N126" xr:uid="{00000000-0002-0000-0000-000002000000}">
      <formula1>Hidden_313</formula1>
    </dataValidation>
    <dataValidation type="list" allowBlank="1" showErrorMessage="1" sqref="P8:P126" xr:uid="{00000000-0002-0000-0000-000003000000}">
      <formula1>Hidden_415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2019-03-20T16:44:01Z</dcterms:created>
  <dcterms:modified xsi:type="dcterms:W3CDTF">2019-08-02T22:03:51Z</dcterms:modified>
</cp:coreProperties>
</file>