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uan Nicolas\Desktop\"/>
    </mc:Choice>
  </mc:AlternateContent>
  <bookViews>
    <workbookView xWindow="0" yWindow="0" windowWidth="20490" windowHeight="7365"/>
  </bookViews>
  <sheets>
    <sheet name="Reporte de Formatos" sheetId="1" r:id="rId1"/>
    <sheet name="Hidden_1" sheetId="2" r:id="rId2"/>
    <sheet name="Hidden_2" sheetId="3" r:id="rId3"/>
  </sheets>
  <definedNames>
    <definedName name="Hidden_13">Hidden_1!$A$1:$A$11</definedName>
    <definedName name="Hidden_211">Hidden_2!$A$1:$A$3</definedName>
  </definedNames>
  <calcPr calcId="152511"/>
</workbook>
</file>

<file path=xl/sharedStrings.xml><?xml version="1.0" encoding="utf-8"?>
<sst xmlns="http://schemas.openxmlformats.org/spreadsheetml/2006/main" count="990" uniqueCount="429">
  <si>
    <t>47111</t>
  </si>
  <si>
    <t>TÍTULO</t>
  </si>
  <si>
    <t>NOMBRE CORTO</t>
  </si>
  <si>
    <t>DESCRIPCIÓN</t>
  </si>
  <si>
    <t>Declaraciones de situación patrimonial</t>
  </si>
  <si>
    <t>LTAIPG26F1_XII</t>
  </si>
  <si>
    <t>Se publicará la versión pública de la declaración de situación patrimonial de los(as) servidores(as) públicos(as), integrantes, miembros del sujeto obligado y/o toda persona que desempeñe un empleo, cargo o comisión y/o ejerza actos de autoridad, y que tiene la obligación de presentar declaración de situación patrimonial en sus tres modalidades: inicio, modificación y de conclusión, de conformidad con la normatividad que resulte aplicable.</t>
  </si>
  <si>
    <t>1</t>
  </si>
  <si>
    <t>4</t>
  </si>
  <si>
    <t>9</t>
  </si>
  <si>
    <t>7</t>
  </si>
  <si>
    <t>2</t>
  </si>
  <si>
    <t>13</t>
  </si>
  <si>
    <t>14</t>
  </si>
  <si>
    <t>403090</t>
  </si>
  <si>
    <t>403096</t>
  </si>
  <si>
    <t>403097</t>
  </si>
  <si>
    <t>403094</t>
  </si>
  <si>
    <t>403102</t>
  </si>
  <si>
    <t>403100</t>
  </si>
  <si>
    <t>403088</t>
  </si>
  <si>
    <t>403089</t>
  </si>
  <si>
    <t>403093</t>
  </si>
  <si>
    <t>403092</t>
  </si>
  <si>
    <t>403098</t>
  </si>
  <si>
    <t>403091</t>
  </si>
  <si>
    <t>403095</t>
  </si>
  <si>
    <t>403099</t>
  </si>
  <si>
    <t>Tabla Campos</t>
  </si>
  <si>
    <t>Ejercicio</t>
  </si>
  <si>
    <t>Fecha de inicio del periodo que se informa</t>
  </si>
  <si>
    <t>Fecha de término del periodo que se informa</t>
  </si>
  <si>
    <t>Tipo de integrante del sujeto obligado (catálogo)</t>
  </si>
  <si>
    <t>Clave o nivel del puesto</t>
  </si>
  <si>
    <t xml:space="preserve">Denominación del puesto </t>
  </si>
  <si>
    <t>Denominación del cargo</t>
  </si>
  <si>
    <t>Área de adscripción</t>
  </si>
  <si>
    <t>Nombre(s) del(la) servidor(a) público(a)</t>
  </si>
  <si>
    <t>Primer apellido del(la) servidor(a) público(a)</t>
  </si>
  <si>
    <t>Segundo apellido del(la) servidor(a) público(a)</t>
  </si>
  <si>
    <t>Modalidad de la Declaración Patrimonial (catálogo)</t>
  </si>
  <si>
    <t>Hipervínculo a la versión pública Declaración de Situación Patrimonial</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</si>
  <si>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</si>
  <si>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</si>
  <si>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</si>
  <si>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</si>
  <si>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</si>
  <si>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</si>
  <si>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</si>
  <si>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</si>
  <si>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</si>
  <si>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</si>
  <si>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</si>
  <si>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</si>
  <si>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</si>
  <si>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</si>
  <si>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</si>
  <si>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Inicio</t>
  </si>
  <si>
    <t>Modificación</t>
  </si>
  <si>
    <t>Conclusión</t>
  </si>
  <si>
    <t>Contraloria Municipal</t>
  </si>
  <si>
    <t>Tecnico Especializado</t>
  </si>
  <si>
    <t>base</t>
  </si>
  <si>
    <t>Coordinación General de Finanzas</t>
  </si>
  <si>
    <t>Dirección de Inversiones de Infraestructura y Programas</t>
  </si>
  <si>
    <t>Dirección General de Medio Ambiente y Ordenamiento Territorial</t>
  </si>
  <si>
    <t>Dirección General de Obra Pública</t>
  </si>
  <si>
    <t>Dirección General de Servicios Juridicos</t>
  </si>
  <si>
    <t>Comision Municipal del Deporte y Atención a la Juventud</t>
  </si>
  <si>
    <t>Contraloría Municipal</t>
  </si>
  <si>
    <t>Coordinación General de Administración</t>
  </si>
  <si>
    <t>Dirección de Adquisiciones y Servicios Generales</t>
  </si>
  <si>
    <t>Dirección de Atención Ciudadana</t>
  </si>
  <si>
    <t>Dirección de Catastro e Impuesto Predial</t>
  </si>
  <si>
    <t>Dirección de Cultura y Educación</t>
  </si>
  <si>
    <t>Dirección de Ingresos</t>
  </si>
  <si>
    <t>Dirección de Museo de las Momias</t>
  </si>
  <si>
    <t>Dirección de Recursos Humanos</t>
  </si>
  <si>
    <t>Dirección de Tecnologías de la Información y Telecomunicaciones</t>
  </si>
  <si>
    <t>Dirección General de Desarrollo Economico</t>
  </si>
  <si>
    <t>Dirección General de Desarrollo Turístico y Económico</t>
  </si>
  <si>
    <t>Dirección General de Servicios Públicos Municipales</t>
  </si>
  <si>
    <t>Secretaría del H. Ayuntamiento</t>
  </si>
  <si>
    <t>Sindicatura y Regiduría</t>
  </si>
  <si>
    <t>Sistema Municipal DIF Guanajuato</t>
  </si>
  <si>
    <t>Unidad de Comunicación Social</t>
  </si>
  <si>
    <t xml:space="preserve">Sistema Municipal de Agua Potable y Alcantarillado de Guanajuato </t>
  </si>
  <si>
    <t>Profesional Administrativo A</t>
  </si>
  <si>
    <t>Secretaria "A"</t>
  </si>
  <si>
    <t>Coordinador Ejecutivo A</t>
  </si>
  <si>
    <t>Inspector</t>
  </si>
  <si>
    <t>Coordinador Ejecutivo B</t>
  </si>
  <si>
    <t>Sub Director A</t>
  </si>
  <si>
    <t>Técnico Operativo A</t>
  </si>
  <si>
    <t>Director de Area "A"</t>
  </si>
  <si>
    <t>Técnico Administrativo</t>
  </si>
  <si>
    <t>Supervisor</t>
  </si>
  <si>
    <t>Profesional Administrativo B</t>
  </si>
  <si>
    <t>Coordinador de Area</t>
  </si>
  <si>
    <t>Secretaria Ejecutiva</t>
  </si>
  <si>
    <t>Auxiliar Técnico</t>
  </si>
  <si>
    <t>Director de Area</t>
  </si>
  <si>
    <t>Auxiliar de Servicios</t>
  </si>
  <si>
    <t>Especialista Operativo</t>
  </si>
  <si>
    <t>Auxiliar Operativo A</t>
  </si>
  <si>
    <t>Ayudante Operativo</t>
  </si>
  <si>
    <t>Auxiliar Operativo B</t>
  </si>
  <si>
    <t>Honorarios</t>
  </si>
  <si>
    <t>Trabajadora Social</t>
  </si>
  <si>
    <t>Encargado de Servicios</t>
  </si>
  <si>
    <t>Coordinador de Programa B</t>
  </si>
  <si>
    <t>Ayudante Especializado</t>
  </si>
  <si>
    <t>Asesor Jurico</t>
  </si>
  <si>
    <t>Director General</t>
  </si>
  <si>
    <t>honorarios</t>
  </si>
  <si>
    <t>confianza</t>
  </si>
  <si>
    <t>Sindico</t>
  </si>
  <si>
    <t xml:space="preserve"> Noe</t>
  </si>
  <si>
    <t xml:space="preserve">Velazquez </t>
  </si>
  <si>
    <t>Alvarez</t>
  </si>
  <si>
    <t xml:space="preserve"> Thalia</t>
  </si>
  <si>
    <t xml:space="preserve">Zamacona </t>
  </si>
  <si>
    <t>Rodriguez</t>
  </si>
  <si>
    <t>Albizu</t>
  </si>
  <si>
    <t xml:space="preserve">Dimas </t>
  </si>
  <si>
    <t xml:space="preserve"> Raul</t>
  </si>
  <si>
    <t>Porras</t>
  </si>
  <si>
    <t>Rocha</t>
  </si>
  <si>
    <t xml:space="preserve"> Claudia del Carmen</t>
  </si>
  <si>
    <t xml:space="preserve"> Mario Jesus</t>
  </si>
  <si>
    <t xml:space="preserve">Ulloa </t>
  </si>
  <si>
    <t>Tafoya</t>
  </si>
  <si>
    <t xml:space="preserve"> Bertha Leticia</t>
  </si>
  <si>
    <t>X</t>
  </si>
  <si>
    <t>Francisco</t>
  </si>
  <si>
    <t>Borja</t>
  </si>
  <si>
    <t>Lara</t>
  </si>
  <si>
    <t xml:space="preserve"> Josue</t>
  </si>
  <si>
    <t>Covarrubias</t>
  </si>
  <si>
    <t xml:space="preserve"> David</t>
  </si>
  <si>
    <t>Juarez</t>
  </si>
  <si>
    <t>Cano</t>
  </si>
  <si>
    <t xml:space="preserve"> Jorge Armando</t>
  </si>
  <si>
    <t xml:space="preserve"> Maria Del Carmen</t>
  </si>
  <si>
    <t xml:space="preserve"> Matilde</t>
  </si>
  <si>
    <t>Gordillo</t>
  </si>
  <si>
    <t>Garcia</t>
  </si>
  <si>
    <t>Molina</t>
  </si>
  <si>
    <t>Rivera</t>
  </si>
  <si>
    <t>Reyes</t>
  </si>
  <si>
    <t>Gomez</t>
  </si>
  <si>
    <t>http://www.guanajuatocapital.gob.mx/files/art26/fracXII/ThaliaZamaconaRodriguezModificacionAbril2020.pdf</t>
  </si>
  <si>
    <t xml:space="preserve">Salas </t>
  </si>
  <si>
    <t>Delgado</t>
  </si>
  <si>
    <t>Alberto Alejandro</t>
  </si>
  <si>
    <t>http://www.guanajuatocapital.gob.mx/files/art26/fracXII/AlbertoAlejandroSalasDelgadoModificacionMayo2020.pdf</t>
  </si>
  <si>
    <t>Olmos</t>
  </si>
  <si>
    <t>Gonzalez</t>
  </si>
  <si>
    <t>Avila</t>
  </si>
  <si>
    <t>Barba</t>
  </si>
  <si>
    <t>Marquez</t>
  </si>
  <si>
    <t>Salas</t>
  </si>
  <si>
    <t>Castillo</t>
  </si>
  <si>
    <t>Huerta</t>
  </si>
  <si>
    <t>Rangel</t>
  </si>
  <si>
    <t>Parra</t>
  </si>
  <si>
    <t>Cruz</t>
  </si>
  <si>
    <t>Zarate</t>
  </si>
  <si>
    <t>Alfonso</t>
  </si>
  <si>
    <t>http://www.guanajuatocapital.gob.mx/files/art26/fracXII/AlfonsoOlmosParraModificacionMayo2020.pdf</t>
  </si>
  <si>
    <t>Uribe</t>
  </si>
  <si>
    <t>Arroyo</t>
  </si>
  <si>
    <t>Morales</t>
  </si>
  <si>
    <t>Segura</t>
  </si>
  <si>
    <t>Ramirez</t>
  </si>
  <si>
    <t>Santamaria</t>
  </si>
  <si>
    <t>Luna</t>
  </si>
  <si>
    <t>Duran</t>
  </si>
  <si>
    <t>Vargas</t>
  </si>
  <si>
    <t>Chavez</t>
  </si>
  <si>
    <t>Aguilar</t>
  </si>
  <si>
    <t>Razo</t>
  </si>
  <si>
    <t>Nuñez</t>
  </si>
  <si>
    <t>Ortega</t>
  </si>
  <si>
    <t>Perez</t>
  </si>
  <si>
    <t>Gallegos</t>
  </si>
  <si>
    <t>Alicia Stephania</t>
  </si>
  <si>
    <t>http://www.guanajuatocapital.gob.mx/files/art26/fracXII/AliciaStephaniaUribeDuranModificacionMayo2020.pdf</t>
  </si>
  <si>
    <t>Matilla</t>
  </si>
  <si>
    <t>Navarrete</t>
  </si>
  <si>
    <t>Mendoza</t>
  </si>
  <si>
    <t>Guerrero</t>
  </si>
  <si>
    <t>Anayantzin</t>
  </si>
  <si>
    <t>http://www.guanajuatocapital.gob.mx/files/art26/fracXII/AnayantzinLunaGallegosModificacionMayo2020.pdf</t>
  </si>
  <si>
    <t>Hernandez</t>
  </si>
  <si>
    <t>Vega</t>
  </si>
  <si>
    <t>Carrillo</t>
  </si>
  <si>
    <t>Valencia</t>
  </si>
  <si>
    <t>Jose</t>
  </si>
  <si>
    <t>Ariadna</t>
  </si>
  <si>
    <t>http://www.guanajuatocapital.gob.mx/files/art26/fracXII/NoeVelazquezAlvarezModificacionAbril2020.pdf</t>
  </si>
  <si>
    <t>http://www.guanajuatocapital.gob.mx/files/art26/fracXII/FranciscoBorjaLaraModificacionAbril2020.pdf</t>
  </si>
  <si>
    <t>http://www.guanajuatocapital.gob.mx/files/art26/fracXII/DavidJuarezCanoModificacionAbril2020.pdf</t>
  </si>
  <si>
    <t>http://www.guanajuatocapital.gob.mx/files/art26/fracXII/JorgeArmandoGordilloGarciaModificacionAbril2020.pdf</t>
  </si>
  <si>
    <t>http://www.guanajuatocapital.gob.mx/files/art26/fracXII/MariadelCarmenMolinaRiveraModificacionAbril2020.pdf</t>
  </si>
  <si>
    <t>http://www.guanajuatocapital.gob.mx/files/art26/fracXII/MatildeReyesGomezModificacionAbril2020.pdf</t>
  </si>
  <si>
    <t>Thalia Beatriz</t>
  </si>
  <si>
    <t>Ojeda</t>
  </si>
  <si>
    <t>Jasso</t>
  </si>
  <si>
    <t>Yebra</t>
  </si>
  <si>
    <t>Luis Raul</t>
  </si>
  <si>
    <t xml:space="preserve"> Jose Armando</t>
  </si>
  <si>
    <t>Mayorga</t>
  </si>
  <si>
    <t>Murillo</t>
  </si>
  <si>
    <t xml:space="preserve"> Silvia Graciela</t>
  </si>
  <si>
    <t>Sanchez</t>
  </si>
  <si>
    <t>Velazquez</t>
  </si>
  <si>
    <t>Gamiño</t>
  </si>
  <si>
    <t>Ricardo</t>
  </si>
  <si>
    <t>Arzola</t>
  </si>
  <si>
    <t>Santoyo</t>
  </si>
  <si>
    <t>Zurita</t>
  </si>
  <si>
    <t>Ivan</t>
  </si>
  <si>
    <t>Mario</t>
  </si>
  <si>
    <t>Miguel De Jesus</t>
  </si>
  <si>
    <t xml:space="preserve"> Ma. Leticia</t>
  </si>
  <si>
    <t>Juan Carlos</t>
  </si>
  <si>
    <t>De Alba</t>
  </si>
  <si>
    <t>Duron</t>
  </si>
  <si>
    <t>Miguel Angel</t>
  </si>
  <si>
    <t>Blanco</t>
  </si>
  <si>
    <t>Carla Paola</t>
  </si>
  <si>
    <t>Aurora</t>
  </si>
  <si>
    <t>Georgina Mariana</t>
  </si>
  <si>
    <t>http://www.guanajuatocapital.gob.mX/files/art26/fracXII/RaulDimasAlbizuModificacionAbril2020.pdf</t>
  </si>
  <si>
    <t>http://www.guanajuatocapital.gob.mX/files/art26/fracXII/MarioJesusUlloaTafoyaModificacionAbril2020.pdf</t>
  </si>
  <si>
    <t>http://www.guanajuatocapital.gob.mx/files/art26/fracXII/JoseArmandoMayorgaMurilloModificacionAbril2020.pdf</t>
  </si>
  <si>
    <t>http://www.guanajuatocapital.gob.mx/files/art26/fracXII/MarisoldelRocioArzolaSantoyoModificacionAbril2020.pdf</t>
  </si>
  <si>
    <t>http://www.guanajuatocapital.gob.mx/files/art26/fracXII/MariaRosalbaGuerraCuellarModificacionAbril2020.pdf</t>
  </si>
  <si>
    <t>Guerra</t>
  </si>
  <si>
    <t>Cuellar</t>
  </si>
  <si>
    <t>Moreno</t>
  </si>
  <si>
    <t>Barrientos</t>
  </si>
  <si>
    <t xml:space="preserve"> Maria Rosalba</t>
  </si>
  <si>
    <t>Uriel</t>
  </si>
  <si>
    <t>http://www.guanajuatocapital.gob.mx/files/art26/fracXII/LuisaNataliaAnayaCastilloModificacionMayo2020.pdf</t>
  </si>
  <si>
    <t>http://www.guanajuatocapital.gob.mx/files/art26/fracXII/DanielaPaolaCastroAndradeModificacionMayo2020.pdf</t>
  </si>
  <si>
    <t>http://www.guanajuatocapital.gob.mx/files/art26/fracXII/MartinRangelValdesModificacionMayo2020.pdf</t>
  </si>
  <si>
    <t>http://www.guanajuatocapital.gob.mx/files/art26/fracXII/ArithAzucenaGonzalezRodriguezModificacionMayo2020.pdf</t>
  </si>
  <si>
    <t>http://www.guanajuatocapital.gob.mx/files/art26/fracXII/OmarYamirCarreonRodriguezModificacionMayo2020.pdf</t>
  </si>
  <si>
    <t>http://www.guanajuatocapital.gob.mx/files/art26/fracXII/SebastianBarreraCamargoModificacionMayo2020.pdf</t>
  </si>
  <si>
    <t>http://www.guanajuatocapital.gob.mx/files/art26/fracXII/MariaElviraRojasRodriguezModificacionMayo2020.pdf</t>
  </si>
  <si>
    <t>http://www.guanajuatocapital.gob.mx/files/art26/fracXII/AxelAlejandroVegaGodinezModificacionMayo2020.pdf</t>
  </si>
  <si>
    <t>http://www.guanajuatocapital.gob.mx/files/art26/fracXII/JoseLuisCruzVegaModificacionMayo2020.pdf</t>
  </si>
  <si>
    <t>http://www.guanajuatocapital.gob.mx/files/art26/fracxII/LuisAlonsoMendezCoronelModificacionMayo2020.pdf</t>
  </si>
  <si>
    <t>http://www.guanajuatocapital.gob.mx/files/art26/fracXII/CesarMartinAguilarPiñonModificacionMayo2020.pdf</t>
  </si>
  <si>
    <t>http://www.guanajuatocapital.gob.mx/files/art26/fracXII/BelemAntonietaAguileraMagañaModificacionMayo2020.pdf</t>
  </si>
  <si>
    <t>http://www.guanajuatocapital.gob.mx/files/art26/fracXII/MiguelAngelRuizLunaModificacionMayo2020.pdf</t>
  </si>
  <si>
    <t>http://www.guanajuatocapital.gob.mx/files/art26/fracXII/MariaGuadalupeSanchezMijesModificacionMayo2020.pdf</t>
  </si>
  <si>
    <t>http://www.guanajuatocapital.gob.mx/files/art26/fracXII/MadelRosarioMartinezBasalduaModificacionMayo2020.pdf</t>
  </si>
  <si>
    <t>http://www.guanajuatocapital.gob.mx/files/art26/fracXII/HugoEnriqueAvalosGomezModificacionMayo2020.pdf</t>
  </si>
  <si>
    <t>http://www.guanajuatocapital.gob.mx/files/art26/fracXII/MariadelRosarioGonzalezFloresModificacionMayo2020.pdf</t>
  </si>
  <si>
    <t>http://www.guanajuatocapital.gob.mx/files/art26/fracXII/CruzElenaAvilaTorresModificacionMayo2020.pdf</t>
  </si>
  <si>
    <t>http://www.guanajuatocapital.gob.mx/files/art26/fracxII/CarlosIsraelBarbaVargasModificacionMayo2020.pdf</t>
  </si>
  <si>
    <t>http://www.guanajuatocapital.gob.mx/files/art26/fracxII/MarthaPatriciaMarquezRamirezModificacionMayo2020.pdf</t>
  </si>
  <si>
    <t>http://www.guanajuatocapital.gob.mx/files/art26/fracXII/MaGuadalupeSalasMoralesModificacionMayo2020.pdf</t>
  </si>
  <si>
    <t>http://www.guanajuatocapital.gob.mx/files/art26/fracXII/MarthaAngelicaGarciaVazquezModificacionMayo2020.pdf</t>
  </si>
  <si>
    <t>http://www.guanajuatocapital.gob.mx/files/art26/fracXII/JacquelineCastilloZarateModificacionMayo2020.pdf</t>
  </si>
  <si>
    <t>http://www.guanajuatocapital.gob.mx/files/art26/fracXII/SergioGeovanniHuertaOrtegaModificacionMayo2020.pdf</t>
  </si>
  <si>
    <t>http://www.guanajuatocapital.gob.mx/files/art26/fracXII/JavierRamonRangelPalaciosModificacionMayo2020.pdf</t>
  </si>
  <si>
    <t>http://www.guanajuatocapital.gob.mx/files/art26/fracXII/PedroEduardoGarciaBarajasModificacionMayo2020.pdf</t>
  </si>
  <si>
    <t>http://www.guanajuatocapital.gob.mx/files/art26/fracXII/ErnestoRamirezMejiaModificacionMayo2020.pdf</t>
  </si>
  <si>
    <t>http://www.guanajuatocapital.gob.mx/files/art26/fracXII/JoseGilbertoTroncosoSanchezModificacionMayo2020.pdf</t>
  </si>
  <si>
    <t>http://www.guanajuatocapital.gob.mx/files/art26/fracXII/RicardoCarlosRodriguezOjedaModificacionMayo2020.pdf</t>
  </si>
  <si>
    <t>http://www.guanajuatocapital.gob.mx/files/art26/fracXII/EdgarRicardoTorresMendezModificacionMayo2020.pdf</t>
  </si>
  <si>
    <t>http://www.guanajuatocapital.gob.mx/files/art26/fracXII/FranciscoEmmanuelFernandezGarciaModificacionMayo2020.pdf</t>
  </si>
  <si>
    <t>http://www.guanajuatocapital.gob.mx/files/art26/fracXII/MaGloriaGonzalezCabreraModificacionMayo2020.pdf</t>
  </si>
  <si>
    <t>http://www.guanajuatocapital.gob.mx/files/art26/fracXII/MariaGuadalupeHerreraGomezModificacionMayo2020.pdf</t>
  </si>
  <si>
    <t>http://www.guanajuatocapital.gob.mx/files/art26/fracXII/MaTeresitaLeonSalinasModificacionMayo2020.pdf</t>
  </si>
  <si>
    <t>http://www.guanajuatocapital.gob.mx/files/art26/fracXII/MaricelaCarranzaSalgadoModificacionMayo2020.pdf</t>
  </si>
  <si>
    <t>http://www.guanajuatocapital.gob.mx/files/art26/fracXII/IrvindeJesusSanchezFernandezModificacionMayo2020.pdf</t>
  </si>
  <si>
    <t>http://www.guanajuatocapital.gob.mx/files/art26/fracXII/JosueCovarrubias RodriguezModificacionAbril2020.pdf</t>
  </si>
  <si>
    <t>http://www.guanajuatocapital.gob.mx/files/art26/fracXII/ThaliaBeatrizOjedaJassoModificacionAbril2020.pdf</t>
  </si>
  <si>
    <t>http://www.guanajuatocapital.gob.mx/files/art26/fracXII/LuisRaulVargasYebraModificacionAbril2020.pdf</t>
  </si>
  <si>
    <t>http://www.guanajuatocapital.gob.mx/files/art26/fracXII/SilviaGracielaSanchezVelazquezModificacionAbril2020.pdf</t>
  </si>
  <si>
    <t>http://www.guanajuatocapital.gob.mx/files/art26/fracXII/RicardoHernandezGamiñoModificacionAbril2020.pdf</t>
  </si>
  <si>
    <t>http://www.guanajuatocapital.gob.mx/files/art26/fracXII/UrielMorenoBarrientosModificacionAbril2020.pdf</t>
  </si>
  <si>
    <t>http://www.guanajuatocapital.gob.mx/files/art26/fracXII/MariaGabrielaRangelHermosilloModificacionMayo2020.pdf</t>
  </si>
  <si>
    <t>http://www.guanajuatocapital.gob.mx/files/art26/fracXII/PauloAntonioArredondoCaudilloModificacionMayo2020.pdf</t>
  </si>
  <si>
    <t>http://www.guanajuatocapital.gob.mx/files/art26/fracXII/DanielaAmeyalliFloresArzolaModificacionMayo2020.pdf</t>
  </si>
  <si>
    <t>http://www.guanajuatocapital.gob.mx/files/art26/fracxII/FranciscoMiguelRiveraVillanuevaModificacionMayo2020.pdf</t>
  </si>
  <si>
    <t>http://www.guanajuatocapital.gob.mx/files/art26/fracXII/RafaelCabreraLopezModificacionMayo2020.pdf</t>
  </si>
  <si>
    <t>http://www.guanajuatocapital.gob.mx/files/art26/fracXII/JulietaBorjaLaraModificacionMayo2020.pdf</t>
  </si>
  <si>
    <t>http://www.guanajuatocapital.gob.mx/files/art26/fracXII/JoseFloresRamirezModificacionMayo2020.pdf</t>
  </si>
  <si>
    <t>http://www.guanajuatocapital.gob.mx/files/art26/fracXII/FranciscoJacoboSandovalGonzalezModificacionMayo2020.pdf</t>
  </si>
  <si>
    <t>http://www.guanajuatocapital.gob.mx/files/art26/fracXII/RobertoAlonsoMartinezAlvarezModificacionMayo2020.pdf</t>
  </si>
  <si>
    <t>http://www.guanajuatocapital.gob.mx/files/art26/fracXII/JannethAlvaradoMaresModificacionMayo2020.pdf</t>
  </si>
  <si>
    <t>http://www.guanajuatocapital.gob.mx/files/art26/fracXII/RosaCristinaVargasAvalosModificacionMayo2020.pdf</t>
  </si>
  <si>
    <t>http://www.guanajuatocapital.gob.mx/files/art26/fracXII/AriadnaHernandezCarrilloModificacionMayo2020.pdf</t>
  </si>
  <si>
    <t>http://www.guanajuatocapital.gob.mx/files/art26/fracXII/ReginaCarlinValenciaModificacionMayo2020.pdf</t>
  </si>
  <si>
    <t>http://www.guanajuatocapital.gob.mx/files/art26/fracXII/FatimaRominaArroyoVargasModificacionMayo2020.pdf</t>
  </si>
  <si>
    <t>http://www.guanajuatocapital.gob.mx/files/art26/fracXII/ElizabethMoralesChavezModificacionMayo2020.pdf</t>
  </si>
  <si>
    <t>http://www.guanajuatocapital.gob.mx/files/art26/fracXII/LourdesRamosAguilarModificacionMayo2020.pdf</t>
  </si>
  <si>
    <t>http://www.guanajuatocapital.gob.mx/files/art26/fracXII/JoseCarmenRodriguezRazoModificacionMayo2020.pdf</t>
  </si>
  <si>
    <t>http://www.guanajuatocapital.gob.mx/files/art26/fracXII/EsperanzaRangelLunaModificacionMayo2020.pdf</t>
  </si>
  <si>
    <t>http://www.guanajuatocapital.gob.mx/files/art26/fracXII/MagdalenaLaraNuñezModificacionMayo2020.pdf</t>
  </si>
  <si>
    <t>http://www.guanajuatocapital.gob.mx/files/art26/fracXII/SandraMayraSeguraOrtegaModificacionMayo2020.pdf</t>
  </si>
  <si>
    <t>http://www.guanajuatocapital.gob.mx/files/art26/fracXII/GeorginaMarianaAvilaPerezModificacionMayo2020.pdf</t>
  </si>
  <si>
    <t>http://www.guanajuatocapital.gob.mx/files/art26/fracXII/AuroraRamirezGonzalezModificacionMayo2020.pdf</t>
  </si>
  <si>
    <t>http://www.guanajuatocapital.gob.mx/files/art26/fracXII/CarlaPaolaSantamariaPerezModificacionMayo2020.pdf</t>
  </si>
  <si>
    <t>http://www.guanajuatocapital.gob.mx/files/art26/fracXII/MiguelAngelMatillaBlancoModificacionMayo2020.pdf</t>
  </si>
  <si>
    <t>http://www.guanajuatocapital.gob.mx/files/art26/fracXII/JuanCarlosdeAlbaDuronModificacionJunio2020.pdf</t>
  </si>
  <si>
    <t>http://www.guanajuatocapital.gob.mx/files/art26/fracXII/MaLeticiaNavarreteYebraModificacionJunio2020.pdf</t>
  </si>
  <si>
    <t>http://www.guanajuatocapital.gob.mx/files/art26/fracXII/IvanMendozaGuerreroModificacionJunio2020.pdf</t>
  </si>
  <si>
    <t>http://www.guanajuatocapital.gob.mx/files/art26/fracXII/MarioOrtegaRodriguezModificacionJunio2020.pdf</t>
  </si>
  <si>
    <t>http://www.guanajuatocapital.gob.mx/files/art26/fracXII/MigueldeJesusLaraZuritaModificacionJunio2020.pdf</t>
  </si>
  <si>
    <t xml:space="preserve"> Fatima Romina</t>
  </si>
  <si>
    <t xml:space="preserve"> Elizabeth</t>
  </si>
  <si>
    <t xml:space="preserve"> Lourdes</t>
  </si>
  <si>
    <t>Jose Carmen</t>
  </si>
  <si>
    <t>Esperanza</t>
  </si>
  <si>
    <t>Magdalena</t>
  </si>
  <si>
    <t>Sandra Mayra</t>
  </si>
  <si>
    <t>Jose Luis</t>
  </si>
  <si>
    <t xml:space="preserve">Vega  </t>
  </si>
  <si>
    <t>Godinez</t>
  </si>
  <si>
    <t xml:space="preserve"> Regina</t>
  </si>
  <si>
    <t xml:space="preserve">Carlin </t>
  </si>
  <si>
    <t>Avalos</t>
  </si>
  <si>
    <t>Rosa Cristina</t>
  </si>
  <si>
    <t xml:space="preserve"> Janneth</t>
  </si>
  <si>
    <t>Alvarado</t>
  </si>
  <si>
    <t>Mares</t>
  </si>
  <si>
    <t xml:space="preserve"> Roberto Alonso</t>
  </si>
  <si>
    <t>Martinez</t>
  </si>
  <si>
    <t xml:space="preserve"> Francisco Jacobo</t>
  </si>
  <si>
    <t>Sandoval</t>
  </si>
  <si>
    <t>Flores</t>
  </si>
  <si>
    <t xml:space="preserve"> Julieta</t>
  </si>
  <si>
    <t>Rafael</t>
  </si>
  <si>
    <t>Cabrera</t>
  </si>
  <si>
    <t>Lopez</t>
  </si>
  <si>
    <t>Luisa Natalia</t>
  </si>
  <si>
    <t>Anaya</t>
  </si>
  <si>
    <t xml:space="preserve"> Daniela Paola</t>
  </si>
  <si>
    <t>Castro</t>
  </si>
  <si>
    <t>Andrade</t>
  </si>
  <si>
    <t xml:space="preserve"> Martin</t>
  </si>
  <si>
    <t>Valdes</t>
  </si>
  <si>
    <t xml:space="preserve"> Arith Azucena</t>
  </si>
  <si>
    <t xml:space="preserve"> Omar Yamir</t>
  </si>
  <si>
    <t>Carreon</t>
  </si>
  <si>
    <t>Sebastian</t>
  </si>
  <si>
    <t>Barrera</t>
  </si>
  <si>
    <t>Camargo</t>
  </si>
  <si>
    <t>Maria Elvira</t>
  </si>
  <si>
    <t>Rojas</t>
  </si>
  <si>
    <t xml:space="preserve"> Axel Alejandro</t>
  </si>
  <si>
    <t xml:space="preserve"> Jose Luis</t>
  </si>
  <si>
    <t xml:space="preserve"> Juana Gabriela</t>
  </si>
  <si>
    <t>Luis Alonso</t>
  </si>
  <si>
    <t>Mendez</t>
  </si>
  <si>
    <t>Coronel</t>
  </si>
  <si>
    <t>Cesar Martin</t>
  </si>
  <si>
    <t>Piñon</t>
  </si>
  <si>
    <t>Belem Antonieta</t>
  </si>
  <si>
    <t>Aguilera</t>
  </si>
  <si>
    <t>Magaña</t>
  </si>
  <si>
    <t xml:space="preserve"> Miguel Angel</t>
  </si>
  <si>
    <t>Ruiz</t>
  </si>
  <si>
    <t xml:space="preserve"> Maria Guadalupe</t>
  </si>
  <si>
    <t>Mijes</t>
  </si>
  <si>
    <t xml:space="preserve"> Ma. Del Rosario</t>
  </si>
  <si>
    <t>Basaldua</t>
  </si>
  <si>
    <t xml:space="preserve"> Hugo Enrique</t>
  </si>
  <si>
    <t>Cruz Elena</t>
  </si>
  <si>
    <t>Torres</t>
  </si>
  <si>
    <t xml:space="preserve"> Carlos Israel</t>
  </si>
  <si>
    <t xml:space="preserve"> Martha Patricia</t>
  </si>
  <si>
    <t>Martha Angelica</t>
  </si>
  <si>
    <t>Vazquez</t>
  </si>
  <si>
    <t xml:space="preserve"> Ma. Guadalupe</t>
  </si>
  <si>
    <t xml:space="preserve"> Jacqueline</t>
  </si>
  <si>
    <t xml:space="preserve"> Sergio Geovanni</t>
  </si>
  <si>
    <t>Javier Ramon</t>
  </si>
  <si>
    <t>Palacios</t>
  </si>
  <si>
    <t xml:space="preserve"> Pedro Eduardo</t>
  </si>
  <si>
    <t>Barajas</t>
  </si>
  <si>
    <t>Ernesto</t>
  </si>
  <si>
    <t>Mejia</t>
  </si>
  <si>
    <t>Jose Gilberto</t>
  </si>
  <si>
    <t>Troncoso</t>
  </si>
  <si>
    <t>Ricardo Carlos</t>
  </si>
  <si>
    <t>Edgar Ricardo</t>
  </si>
  <si>
    <t>Francisco Emmanuel</t>
  </si>
  <si>
    <t>Fernandez</t>
  </si>
  <si>
    <t xml:space="preserve">Ma. Gloria </t>
  </si>
  <si>
    <t xml:space="preserve">Maria Guadalupe  </t>
  </si>
  <si>
    <t>Herrera</t>
  </si>
  <si>
    <t>Ma. Teresita</t>
  </si>
  <si>
    <t>Leon</t>
  </si>
  <si>
    <t>Salinas</t>
  </si>
  <si>
    <t xml:space="preserve"> Maricela</t>
  </si>
  <si>
    <t>Carranza</t>
  </si>
  <si>
    <t>Salgado</t>
  </si>
  <si>
    <t xml:space="preserve"> Maria Gabriela</t>
  </si>
  <si>
    <t>Hermosillo</t>
  </si>
  <si>
    <t>Paulo Antonio</t>
  </si>
  <si>
    <t>Arredondo</t>
  </si>
  <si>
    <t>Caudillo</t>
  </si>
  <si>
    <t xml:space="preserve"> Daniela Ameyalli</t>
  </si>
  <si>
    <t xml:space="preserve"> Francisco Miguel</t>
  </si>
  <si>
    <t>Villanueva</t>
  </si>
  <si>
    <t>Unidad de  Innovacion y  Politicas Publicas</t>
  </si>
  <si>
    <t>Cajero</t>
  </si>
  <si>
    <r>
      <t>En cuanto a las declaraciones patrimoniales todas tienen el carácter de privado mas sin embargo para hacerlas publicas se requiere de la autorizacion del servidor publico de acuerdo al articulo 26 fracc XII de la LTAIEG.-</t>
    </r>
    <r>
      <rPr>
        <b/>
        <i/>
        <sz val="8"/>
        <color indexed="8"/>
        <rFont val="Calibri"/>
        <family val="2"/>
        <scheme val="minor"/>
      </rPr>
      <t xml:space="preserve"> La informacion en version publica de las declaraciones patrimoniales de los servidores publicos que asi lo determinen en los sistemas habilitados para ello de acuerdo a la normatividad aplicable</t>
    </r>
    <r>
      <rPr>
        <sz val="8"/>
        <color indexed="8"/>
        <rFont val="Calibri"/>
        <family val="2"/>
        <scheme val="minor"/>
      </rPr>
      <t>.</t>
    </r>
  </si>
  <si>
    <t>http://www.guanajuatocapital.gob.mX/files/art26/fracXII/BerthaLeticiaRodriguezModificacionAbril2020.pdf</t>
  </si>
  <si>
    <t xml:space="preserve"> Marisol del Rocio</t>
  </si>
  <si>
    <t xml:space="preserve"> Irvin de Jesus</t>
  </si>
  <si>
    <t>Ramos</t>
  </si>
  <si>
    <t>Maria del Rosario</t>
  </si>
  <si>
    <t>Auxiliar de informatica</t>
  </si>
  <si>
    <t>Direccion de Recursos Humanos</t>
  </si>
  <si>
    <t>M Carmen</t>
  </si>
  <si>
    <t>Orocio</t>
  </si>
  <si>
    <t>http://www.guanajuatocapital.gob.mx/files/art26/fracXII/MCarmenOrocioGarciaModificacionAbril2020.pdf</t>
  </si>
  <si>
    <t>http://www.guanajuatocapital.gob.mX/files/art26/fracXII/ClaudiadelCarmenPorrasRochaModificacionAbril2020.pdf</t>
  </si>
  <si>
    <t>http://www.guanajuatocapital.gob.mx/files/art26/fracXII/JuanaGabrielaAguilarGonzalezModificacionMayo2020.pdf</t>
  </si>
  <si>
    <t>http://www.guanajuatocapital.gob.mx/files/art26/fracXII/JoseLuisVegaGodinezModicacionMayo2020.pdf</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</si>
</sst>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8"/>
      <color indexed="8"/>
      <name val="Calibri"/>
      <family val="2"/>
      <scheme val="minor"/>
    </font>
    <font>
      <b/>
      <i/>
      <sz val="8"/>
      <color indexed="8"/>
      <name val="Calibri"/>
      <family val="2"/>
      <scheme val="minor"/>
    </font>
    <font>
      <sz val="11"/>
      <color rgb="FF00000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auto="1"/>
      </top>
      <bottom/>
      <diagonal/>
    </border>
  </borders>
  <cellStyleXfs count="2">
    <xf numFmtId="0" fontId="0" fillId="0" borderId="0"/>
    <xf numFmtId="0" fontId="3" fillId="0" borderId="0" applyNumberFormat="0" applyFill="0" applyBorder="0" applyAlignment="0" applyProtection="0"/>
  </cellStyleXfs>
  <cellXfs count="25">
    <xf numFmtId="0" fontId="0" fillId="0" borderId="0" xfId="0"/>
    <xf numFmtId="0" fontId="2" fillId="3" borderId="1" xfId="0" applyFont="1" applyFill="1" applyBorder="1" applyAlignment="1">
      <alignment horizontal="center" wrapText="1"/>
    </xf>
    <xf numFmtId="0" fontId="0" fillId="0" borderId="0" xfId="0"/>
    <xf numFmtId="0" fontId="0" fillId="0" borderId="0" xfId="0" applyFill="1" applyBorder="1"/>
    <xf numFmtId="0" fontId="0" fillId="0" borderId="0" xfId="0"/>
    <xf numFmtId="0" fontId="3" fillId="0" borderId="0" xfId="1"/>
    <xf numFmtId="14" fontId="0" fillId="0" borderId="0" xfId="0" applyNumberFormat="1"/>
    <xf numFmtId="0" fontId="4" fillId="0" borderId="0" xfId="0" applyFont="1" applyBorder="1" applyAlignment="1">
      <alignment vertical="center" wrapText="1"/>
    </xf>
    <xf numFmtId="0" fontId="0" fillId="0" borderId="0" xfId="0"/>
    <xf numFmtId="0" fontId="0" fillId="0" borderId="0" xfId="0"/>
    <xf numFmtId="0" fontId="0" fillId="0" borderId="0" xfId="0"/>
    <xf numFmtId="0" fontId="0" fillId="0" borderId="0" xfId="0"/>
    <xf numFmtId="0" fontId="6" fillId="0" borderId="0" xfId="0" applyFont="1" applyAlignment="1">
      <alignment vertical="center"/>
    </xf>
    <xf numFmtId="0" fontId="0" fillId="0" borderId="0" xfId="0"/>
    <xf numFmtId="0" fontId="0" fillId="0" borderId="0" xfId="0"/>
    <xf numFmtId="0" fontId="0" fillId="0" borderId="0" xfId="0"/>
    <xf numFmtId="0" fontId="0" fillId="0" borderId="0" xfId="0"/>
    <xf numFmtId="0" fontId="0" fillId="0" borderId="0" xfId="0" applyAlignment="1">
      <alignment horizontal="left"/>
    </xf>
    <xf numFmtId="0" fontId="2" fillId="3" borderId="1" xfId="0" applyFont="1" applyFill="1" applyBorder="1" applyAlignment="1">
      <alignment horizontal="left" wrapText="1"/>
    </xf>
    <xf numFmtId="0" fontId="0" fillId="0" borderId="0" xfId="0" applyAlignment="1"/>
    <xf numFmtId="0" fontId="4" fillId="0" borderId="2" xfId="0" applyFont="1" applyBorder="1" applyAlignment="1">
      <alignment horizontal="center" vertical="center" wrapText="1"/>
    </xf>
    <xf numFmtId="0" fontId="4" fillId="0" borderId="0" xfId="0" applyFont="1" applyBorder="1" applyAlignment="1">
      <alignment horizontal="center" vertical="center" wrapText="1"/>
    </xf>
    <xf numFmtId="0" fontId="2" fillId="3" borderId="1" xfId="0" applyFont="1" applyFill="1" applyBorder="1"/>
    <xf numFmtId="0" fontId="0" fillId="0" borderId="0" xfId="0"/>
    <xf numFmtId="0" fontId="1" fillId="2" borderId="1" xfId="0" applyFont="1" applyFill="1" applyBorder="1" applyAlignment="1">
      <alignment horizont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guanajuatocapital.gob.mx/files/art26/fraccXII/AlmanzaSierraMadelRocioInicialOctubre2019.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9"/>
  <sheetViews>
    <sheetView tabSelected="1" topLeftCell="K2" zoomScale="130" zoomScaleNormal="130" workbookViewId="0">
      <selection activeCell="M59" sqref="M59"/>
    </sheetView>
  </sheetViews>
  <sheetFormatPr baseColWidth="10" defaultColWidth="9.140625" defaultRowHeight="15" x14ac:dyDescent="0.25"/>
  <cols>
    <col min="1" max="1" width="9" customWidth="1"/>
    <col min="2" max="2" width="14.140625" bestFit="1" customWidth="1"/>
    <col min="3" max="3" width="16.7109375" customWidth="1"/>
    <col min="4" max="4" width="24.5703125" bestFit="1" customWidth="1"/>
    <col min="5" max="5" width="8.140625" customWidth="1"/>
    <col min="6" max="6" width="16" customWidth="1"/>
    <col min="7" max="7" width="36.28515625" bestFit="1" customWidth="1"/>
    <col min="8" max="8" width="79.42578125" bestFit="1" customWidth="1"/>
    <col min="9" max="9" width="33.28515625" style="17" bestFit="1" customWidth="1"/>
    <col min="10" max="10" width="19.7109375" customWidth="1"/>
    <col min="11" max="11" width="16" bestFit="1" customWidth="1"/>
    <col min="12" max="12" width="14.5703125" bestFit="1" customWidth="1"/>
    <col min="13" max="13" width="112.28515625" bestFit="1" customWidth="1"/>
    <col min="14" max="14" width="33.28515625" customWidth="1"/>
    <col min="15" max="15" width="17.5703125" bestFit="1" customWidth="1"/>
    <col min="16" max="16" width="20" bestFit="1" customWidth="1"/>
    <col min="17" max="17" width="20.7109375" customWidth="1"/>
  </cols>
  <sheetData>
    <row r="1" spans="1:17" hidden="1" x14ac:dyDescent="0.25">
      <c r="A1" t="s">
        <v>0</v>
      </c>
    </row>
    <row r="2" spans="1:17" x14ac:dyDescent="0.25">
      <c r="A2" s="24" t="s">
        <v>1</v>
      </c>
      <c r="B2" s="23"/>
      <c r="C2" s="23"/>
      <c r="D2" s="24" t="s">
        <v>2</v>
      </c>
      <c r="E2" s="23"/>
      <c r="F2" s="23"/>
      <c r="G2" s="24" t="s">
        <v>3</v>
      </c>
      <c r="H2" s="23"/>
      <c r="I2" s="23"/>
    </row>
    <row r="3" spans="1:17" x14ac:dyDescent="0.25">
      <c r="A3" s="22" t="s">
        <v>4</v>
      </c>
      <c r="B3" s="23"/>
      <c r="C3" s="23"/>
      <c r="D3" s="22" t="s">
        <v>5</v>
      </c>
      <c r="E3" s="23"/>
      <c r="F3" s="23"/>
      <c r="G3" s="22" t="s">
        <v>6</v>
      </c>
      <c r="H3" s="23"/>
      <c r="I3" s="23"/>
    </row>
    <row r="4" spans="1:17" hidden="1" x14ac:dyDescent="0.25">
      <c r="A4" t="s">
        <v>7</v>
      </c>
      <c r="B4" t="s">
        <v>8</v>
      </c>
      <c r="C4" t="s">
        <v>8</v>
      </c>
      <c r="D4" t="s">
        <v>9</v>
      </c>
      <c r="E4" t="s">
        <v>7</v>
      </c>
      <c r="F4" t="s">
        <v>7</v>
      </c>
      <c r="G4" s="22" t="s">
        <v>6</v>
      </c>
      <c r="H4" s="23"/>
      <c r="I4" s="23"/>
      <c r="J4" t="s">
        <v>7</v>
      </c>
      <c r="K4" t="s">
        <v>7</v>
      </c>
      <c r="L4" t="s">
        <v>9</v>
      </c>
      <c r="M4" t="s">
        <v>10</v>
      </c>
      <c r="N4" t="s">
        <v>11</v>
      </c>
      <c r="O4" t="s">
        <v>8</v>
      </c>
      <c r="P4" t="s">
        <v>12</v>
      </c>
      <c r="Q4" t="s">
        <v>13</v>
      </c>
    </row>
    <row r="5" spans="1:17" hidden="1" x14ac:dyDescent="0.25">
      <c r="A5" t="s">
        <v>14</v>
      </c>
      <c r="B5" t="s">
        <v>15</v>
      </c>
      <c r="C5" t="s">
        <v>16</v>
      </c>
      <c r="D5" t="s">
        <v>17</v>
      </c>
      <c r="E5" t="s">
        <v>18</v>
      </c>
      <c r="F5" t="s">
        <v>19</v>
      </c>
      <c r="G5" s="22" t="s">
        <v>6</v>
      </c>
      <c r="H5" s="23"/>
      <c r="I5" s="23"/>
      <c r="J5" t="s">
        <v>20</v>
      </c>
      <c r="K5" t="s">
        <v>21</v>
      </c>
      <c r="L5" t="s">
        <v>22</v>
      </c>
      <c r="M5" t="s">
        <v>23</v>
      </c>
      <c r="N5" t="s">
        <v>24</v>
      </c>
      <c r="O5" t="s">
        <v>25</v>
      </c>
      <c r="P5" t="s">
        <v>26</v>
      </c>
      <c r="Q5" t="s">
        <v>27</v>
      </c>
    </row>
    <row r="6" spans="1:17" x14ac:dyDescent="0.25">
      <c r="A6" s="24" t="s">
        <v>28</v>
      </c>
      <c r="B6" s="23"/>
      <c r="C6" s="23"/>
      <c r="D6" s="23"/>
      <c r="E6" s="23"/>
      <c r="F6" s="23"/>
      <c r="G6" s="23"/>
      <c r="H6" s="23"/>
      <c r="I6" s="23"/>
      <c r="J6" s="23"/>
      <c r="K6" s="23"/>
      <c r="L6" s="23"/>
      <c r="M6" s="23"/>
      <c r="N6" s="23"/>
      <c r="O6" s="23"/>
      <c r="P6" s="23"/>
      <c r="Q6" s="23"/>
    </row>
    <row r="7" spans="1:17" ht="51.75" x14ac:dyDescent="0.25">
      <c r="A7" s="1" t="s">
        <v>29</v>
      </c>
      <c r="B7" s="1" t="s">
        <v>30</v>
      </c>
      <c r="C7" s="1" t="s">
        <v>31</v>
      </c>
      <c r="D7" s="1" t="s">
        <v>32</v>
      </c>
      <c r="E7" s="1" t="s">
        <v>33</v>
      </c>
      <c r="F7" s="1" t="s">
        <v>34</v>
      </c>
      <c r="G7" s="1" t="s">
        <v>35</v>
      </c>
      <c r="H7" s="1" t="s">
        <v>36</v>
      </c>
      <c r="I7" s="18" t="s">
        <v>37</v>
      </c>
      <c r="J7" s="1" t="s">
        <v>38</v>
      </c>
      <c r="K7" s="1" t="s">
        <v>39</v>
      </c>
      <c r="L7" s="1" t="s">
        <v>40</v>
      </c>
      <c r="M7" s="1" t="s">
        <v>41</v>
      </c>
      <c r="N7" s="1" t="s">
        <v>42</v>
      </c>
      <c r="O7" s="1" t="s">
        <v>43</v>
      </c>
      <c r="P7" s="1" t="s">
        <v>44</v>
      </c>
      <c r="Q7" s="1" t="s">
        <v>45</v>
      </c>
    </row>
    <row r="8" spans="1:17" ht="26.25" customHeight="1" x14ac:dyDescent="0.25">
      <c r="A8">
        <v>2020</v>
      </c>
      <c r="B8" s="6">
        <v>43922</v>
      </c>
      <c r="C8" s="6">
        <v>44012</v>
      </c>
      <c r="D8" s="4" t="s">
        <v>47</v>
      </c>
      <c r="E8">
        <v>22</v>
      </c>
      <c r="F8" s="10" t="s">
        <v>62</v>
      </c>
      <c r="G8" s="13" t="s">
        <v>87</v>
      </c>
      <c r="H8" s="13" t="s">
        <v>63</v>
      </c>
      <c r="I8" s="17" t="s">
        <v>117</v>
      </c>
      <c r="J8" s="13" t="s">
        <v>118</v>
      </c>
      <c r="K8" s="13" t="s">
        <v>119</v>
      </c>
      <c r="L8" s="11" t="s">
        <v>58</v>
      </c>
      <c r="M8" s="5" t="s">
        <v>200</v>
      </c>
      <c r="N8" t="s">
        <v>60</v>
      </c>
      <c r="O8" s="6">
        <v>44022</v>
      </c>
      <c r="P8" s="6">
        <v>43921</v>
      </c>
      <c r="Q8" s="20" t="s">
        <v>415</v>
      </c>
    </row>
    <row r="9" spans="1:17" x14ac:dyDescent="0.25">
      <c r="A9" s="8">
        <v>2020</v>
      </c>
      <c r="B9" s="6">
        <v>43922</v>
      </c>
      <c r="C9" s="6">
        <v>44012</v>
      </c>
      <c r="D9" s="4" t="s">
        <v>47</v>
      </c>
      <c r="E9">
        <v>22</v>
      </c>
      <c r="F9" s="13" t="s">
        <v>62</v>
      </c>
      <c r="G9" s="13" t="s">
        <v>87</v>
      </c>
      <c r="H9" s="13" t="s">
        <v>63</v>
      </c>
      <c r="I9" s="17" t="s">
        <v>120</v>
      </c>
      <c r="J9" s="13" t="s">
        <v>121</v>
      </c>
      <c r="K9" s="13" t="s">
        <v>122</v>
      </c>
      <c r="L9" s="11" t="s">
        <v>58</v>
      </c>
      <c r="M9" s="5" t="s">
        <v>151</v>
      </c>
      <c r="N9" s="4" t="s">
        <v>60</v>
      </c>
      <c r="O9" s="6">
        <v>44022</v>
      </c>
      <c r="P9" s="6">
        <v>43921</v>
      </c>
      <c r="Q9" s="21"/>
    </row>
    <row r="10" spans="1:17" x14ac:dyDescent="0.25">
      <c r="A10" s="8">
        <v>2020</v>
      </c>
      <c r="B10" s="6">
        <v>43922</v>
      </c>
      <c r="C10" s="6">
        <v>44012</v>
      </c>
      <c r="D10" s="4" t="s">
        <v>47</v>
      </c>
      <c r="E10">
        <v>22</v>
      </c>
      <c r="F10" s="13" t="s">
        <v>62</v>
      </c>
      <c r="G10" s="13" t="s">
        <v>87</v>
      </c>
      <c r="H10" s="13" t="s">
        <v>64</v>
      </c>
      <c r="I10" s="17" t="s">
        <v>125</v>
      </c>
      <c r="J10" s="3" t="s">
        <v>124</v>
      </c>
      <c r="K10" s="3" t="s">
        <v>123</v>
      </c>
      <c r="L10" s="11" t="s">
        <v>58</v>
      </c>
      <c r="M10" s="5" t="s">
        <v>234</v>
      </c>
      <c r="N10" s="4" t="s">
        <v>60</v>
      </c>
      <c r="O10" s="6">
        <v>44022</v>
      </c>
      <c r="P10" s="6">
        <v>43921</v>
      </c>
      <c r="Q10" s="21"/>
    </row>
    <row r="11" spans="1:17" x14ac:dyDescent="0.25">
      <c r="A11" s="8">
        <v>2020</v>
      </c>
      <c r="B11" s="6">
        <v>43922</v>
      </c>
      <c r="C11" s="6">
        <v>44012</v>
      </c>
      <c r="D11" s="4" t="s">
        <v>47</v>
      </c>
      <c r="E11">
        <v>5</v>
      </c>
      <c r="F11" s="13" t="s">
        <v>62</v>
      </c>
      <c r="G11" s="13" t="s">
        <v>88</v>
      </c>
      <c r="H11" s="13" t="s">
        <v>64</v>
      </c>
      <c r="I11" s="17" t="s">
        <v>128</v>
      </c>
      <c r="J11" s="3" t="s">
        <v>126</v>
      </c>
      <c r="K11" s="3" t="s">
        <v>127</v>
      </c>
      <c r="L11" s="11" t="s">
        <v>58</v>
      </c>
      <c r="M11" s="5" t="s">
        <v>426</v>
      </c>
      <c r="N11" s="4" t="s">
        <v>60</v>
      </c>
      <c r="O11" s="6">
        <v>44022</v>
      </c>
      <c r="P11" s="6">
        <v>43921</v>
      </c>
      <c r="Q11" s="21"/>
    </row>
    <row r="12" spans="1:17" x14ac:dyDescent="0.25">
      <c r="A12" s="8">
        <v>2020</v>
      </c>
      <c r="B12" s="6">
        <v>43922</v>
      </c>
      <c r="C12" s="6">
        <v>44012</v>
      </c>
      <c r="D12" s="4" t="s">
        <v>47</v>
      </c>
      <c r="E12" s="10">
        <v>25</v>
      </c>
      <c r="F12" s="13" t="s">
        <v>62</v>
      </c>
      <c r="G12" s="13" t="s">
        <v>89</v>
      </c>
      <c r="H12" s="13" t="s">
        <v>64</v>
      </c>
      <c r="I12" s="17" t="s">
        <v>129</v>
      </c>
      <c r="J12" s="13" t="s">
        <v>130</v>
      </c>
      <c r="K12" s="13" t="s">
        <v>131</v>
      </c>
      <c r="L12" s="11" t="s">
        <v>58</v>
      </c>
      <c r="M12" s="5" t="s">
        <v>235</v>
      </c>
      <c r="N12" s="4" t="s">
        <v>60</v>
      </c>
      <c r="O12" s="6">
        <v>44022</v>
      </c>
      <c r="P12" s="6">
        <v>43921</v>
      </c>
      <c r="Q12" s="21"/>
    </row>
    <row r="13" spans="1:17" x14ac:dyDescent="0.25">
      <c r="A13" s="8">
        <v>2020</v>
      </c>
      <c r="B13" s="6">
        <v>43922</v>
      </c>
      <c r="C13" s="6">
        <v>44012</v>
      </c>
      <c r="D13" s="4" t="s">
        <v>47</v>
      </c>
      <c r="E13" s="10">
        <v>13</v>
      </c>
      <c r="F13" s="13" t="s">
        <v>62</v>
      </c>
      <c r="G13" s="13" t="s">
        <v>90</v>
      </c>
      <c r="H13" s="13" t="s">
        <v>65</v>
      </c>
      <c r="I13" s="17" t="s">
        <v>132</v>
      </c>
      <c r="J13" s="13" t="s">
        <v>122</v>
      </c>
      <c r="K13" s="10" t="s">
        <v>133</v>
      </c>
      <c r="L13" s="11" t="s">
        <v>58</v>
      </c>
      <c r="M13" s="5" t="s">
        <v>416</v>
      </c>
      <c r="N13" s="4" t="s">
        <v>60</v>
      </c>
      <c r="O13" s="6">
        <v>44022</v>
      </c>
      <c r="P13" s="6">
        <v>43921</v>
      </c>
      <c r="Q13" s="21"/>
    </row>
    <row r="14" spans="1:17" x14ac:dyDescent="0.25">
      <c r="A14" s="8">
        <v>2020</v>
      </c>
      <c r="B14" s="6">
        <v>43922</v>
      </c>
      <c r="C14" s="6">
        <v>44012</v>
      </c>
      <c r="D14" s="4" t="s">
        <v>47</v>
      </c>
      <c r="E14" s="10">
        <v>24</v>
      </c>
      <c r="F14" s="13" t="s">
        <v>62</v>
      </c>
      <c r="G14" s="13" t="s">
        <v>91</v>
      </c>
      <c r="H14" s="13" t="s">
        <v>66</v>
      </c>
      <c r="I14" s="17" t="s">
        <v>134</v>
      </c>
      <c r="J14" s="13" t="s">
        <v>135</v>
      </c>
      <c r="K14" t="s">
        <v>136</v>
      </c>
      <c r="L14" s="11" t="s">
        <v>58</v>
      </c>
      <c r="M14" s="5" t="s">
        <v>201</v>
      </c>
      <c r="N14" s="4" t="s">
        <v>60</v>
      </c>
      <c r="O14" s="6">
        <v>44022</v>
      </c>
      <c r="P14" s="6">
        <v>43921</v>
      </c>
      <c r="Q14" s="21"/>
    </row>
    <row r="15" spans="1:17" x14ac:dyDescent="0.25">
      <c r="A15" s="8">
        <v>2020</v>
      </c>
      <c r="B15" s="6">
        <v>43922</v>
      </c>
      <c r="C15" s="6">
        <v>44012</v>
      </c>
      <c r="D15" s="4" t="s">
        <v>47</v>
      </c>
      <c r="E15">
        <v>25</v>
      </c>
      <c r="F15" s="13" t="s">
        <v>62</v>
      </c>
      <c r="G15" s="13" t="s">
        <v>89</v>
      </c>
      <c r="H15" s="13" t="s">
        <v>66</v>
      </c>
      <c r="I15" s="17" t="s">
        <v>137</v>
      </c>
      <c r="J15" s="13" t="s">
        <v>138</v>
      </c>
      <c r="K15" t="s">
        <v>122</v>
      </c>
      <c r="L15" s="11" t="s">
        <v>58</v>
      </c>
      <c r="M15" s="5" t="s">
        <v>281</v>
      </c>
      <c r="N15" s="4" t="s">
        <v>60</v>
      </c>
      <c r="O15" s="6">
        <v>44022</v>
      </c>
      <c r="P15" s="6">
        <v>43921</v>
      </c>
      <c r="Q15" s="21"/>
    </row>
    <row r="16" spans="1:17" x14ac:dyDescent="0.25">
      <c r="A16" s="8">
        <v>2020</v>
      </c>
      <c r="B16" s="6">
        <v>43922</v>
      </c>
      <c r="C16" s="6">
        <v>44012</v>
      </c>
      <c r="D16" s="4" t="s">
        <v>47</v>
      </c>
      <c r="E16">
        <v>22</v>
      </c>
      <c r="F16" s="13" t="s">
        <v>62</v>
      </c>
      <c r="G16" s="13" t="s">
        <v>87</v>
      </c>
      <c r="H16" s="13" t="s">
        <v>66</v>
      </c>
      <c r="I16" s="17" t="s">
        <v>139</v>
      </c>
      <c r="J16" s="13" t="s">
        <v>140</v>
      </c>
      <c r="K16" t="s">
        <v>141</v>
      </c>
      <c r="L16" s="11" t="s">
        <v>58</v>
      </c>
      <c r="M16" s="5" t="s">
        <v>202</v>
      </c>
      <c r="N16" s="4" t="s">
        <v>60</v>
      </c>
      <c r="O16" s="6">
        <v>44022</v>
      </c>
      <c r="P16" s="6">
        <v>43921</v>
      </c>
      <c r="Q16" s="21"/>
    </row>
    <row r="17" spans="1:17" x14ac:dyDescent="0.25">
      <c r="A17" s="8">
        <v>2020</v>
      </c>
      <c r="B17" s="6">
        <v>43922</v>
      </c>
      <c r="C17" s="6">
        <v>44012</v>
      </c>
      <c r="D17" s="4" t="s">
        <v>47</v>
      </c>
      <c r="E17">
        <v>27</v>
      </c>
      <c r="F17" s="13" t="s">
        <v>62</v>
      </c>
      <c r="G17" s="13" t="s">
        <v>92</v>
      </c>
      <c r="H17" s="13" t="s">
        <v>66</v>
      </c>
      <c r="I17" s="17" t="s">
        <v>142</v>
      </c>
      <c r="J17" s="13" t="s">
        <v>145</v>
      </c>
      <c r="K17" t="s">
        <v>146</v>
      </c>
      <c r="L17" s="11" t="s">
        <v>58</v>
      </c>
      <c r="M17" s="5" t="s">
        <v>203</v>
      </c>
      <c r="N17" s="4" t="s">
        <v>60</v>
      </c>
      <c r="O17" s="6">
        <v>44022</v>
      </c>
      <c r="P17" s="6">
        <v>43921</v>
      </c>
      <c r="Q17" s="21"/>
    </row>
    <row r="18" spans="1:17" s="10" customFormat="1" x14ac:dyDescent="0.25">
      <c r="A18" s="10">
        <v>2020</v>
      </c>
      <c r="B18" s="6">
        <v>43922</v>
      </c>
      <c r="C18" s="6">
        <v>44012</v>
      </c>
      <c r="D18" s="10" t="s">
        <v>47</v>
      </c>
      <c r="E18" s="10">
        <v>12</v>
      </c>
      <c r="F18" s="13" t="s">
        <v>62</v>
      </c>
      <c r="G18" s="13" t="s">
        <v>61</v>
      </c>
      <c r="H18" s="13" t="s">
        <v>66</v>
      </c>
      <c r="I18" s="17" t="s">
        <v>143</v>
      </c>
      <c r="J18" s="13" t="s">
        <v>147</v>
      </c>
      <c r="K18" s="10" t="s">
        <v>148</v>
      </c>
      <c r="L18" s="11" t="s">
        <v>58</v>
      </c>
      <c r="M18" s="5" t="s">
        <v>204</v>
      </c>
      <c r="N18" s="10" t="s">
        <v>60</v>
      </c>
      <c r="O18" s="6">
        <v>44022</v>
      </c>
      <c r="P18" s="6">
        <v>44012</v>
      </c>
      <c r="Q18" s="21"/>
    </row>
    <row r="19" spans="1:17" s="10" customFormat="1" x14ac:dyDescent="0.25">
      <c r="A19" s="10">
        <v>2020</v>
      </c>
      <c r="B19" s="6">
        <v>43922</v>
      </c>
      <c r="C19" s="6">
        <v>44012</v>
      </c>
      <c r="D19" s="10" t="s">
        <v>47</v>
      </c>
      <c r="E19" s="10">
        <v>12</v>
      </c>
      <c r="F19" s="13" t="s">
        <v>62</v>
      </c>
      <c r="G19" s="13" t="s">
        <v>61</v>
      </c>
      <c r="H19" s="13" t="s">
        <v>66</v>
      </c>
      <c r="I19" s="17" t="s">
        <v>144</v>
      </c>
      <c r="J19" s="13" t="s">
        <v>149</v>
      </c>
      <c r="K19" s="10" t="s">
        <v>150</v>
      </c>
      <c r="L19" s="11" t="s">
        <v>58</v>
      </c>
      <c r="M19" s="5" t="s">
        <v>205</v>
      </c>
      <c r="N19" s="10" t="s">
        <v>60</v>
      </c>
      <c r="O19" s="6">
        <v>44022</v>
      </c>
      <c r="P19" s="6">
        <v>44012</v>
      </c>
      <c r="Q19" s="21"/>
    </row>
    <row r="20" spans="1:17" s="10" customFormat="1" x14ac:dyDescent="0.25">
      <c r="A20" s="10">
        <v>2020</v>
      </c>
      <c r="B20" s="6">
        <v>43922</v>
      </c>
      <c r="C20" s="6">
        <v>44012</v>
      </c>
      <c r="D20" s="10" t="s">
        <v>47</v>
      </c>
      <c r="E20" s="10">
        <v>12</v>
      </c>
      <c r="F20" s="13" t="s">
        <v>62</v>
      </c>
      <c r="G20" s="13" t="s">
        <v>61</v>
      </c>
      <c r="H20" s="13" t="s">
        <v>66</v>
      </c>
      <c r="I20" s="17" t="s">
        <v>206</v>
      </c>
      <c r="J20" s="14" t="s">
        <v>207</v>
      </c>
      <c r="K20" s="10" t="s">
        <v>208</v>
      </c>
      <c r="L20" s="11" t="s">
        <v>58</v>
      </c>
      <c r="M20" s="5" t="s">
        <v>282</v>
      </c>
      <c r="N20" s="10" t="s">
        <v>60</v>
      </c>
      <c r="O20" s="6">
        <v>44022</v>
      </c>
      <c r="P20" s="6">
        <v>44012</v>
      </c>
      <c r="Q20" s="21"/>
    </row>
    <row r="21" spans="1:17" s="10" customFormat="1" x14ac:dyDescent="0.25">
      <c r="A21" s="10">
        <v>2020</v>
      </c>
      <c r="B21" s="6">
        <v>43922</v>
      </c>
      <c r="C21" s="6">
        <v>44012</v>
      </c>
      <c r="D21" s="10" t="s">
        <v>47</v>
      </c>
      <c r="E21" s="10">
        <v>7</v>
      </c>
      <c r="F21" s="13" t="s">
        <v>62</v>
      </c>
      <c r="G21" s="13" t="s">
        <v>93</v>
      </c>
      <c r="H21" s="13" t="s">
        <v>66</v>
      </c>
      <c r="I21" s="17" t="s">
        <v>210</v>
      </c>
      <c r="J21" s="10" t="s">
        <v>178</v>
      </c>
      <c r="K21" s="10" t="s">
        <v>209</v>
      </c>
      <c r="L21" s="11" t="s">
        <v>58</v>
      </c>
      <c r="M21" s="5" t="s">
        <v>283</v>
      </c>
      <c r="N21" s="10" t="s">
        <v>60</v>
      </c>
      <c r="O21" s="6">
        <v>44022</v>
      </c>
      <c r="P21" s="6">
        <v>44012</v>
      </c>
      <c r="Q21" s="21"/>
    </row>
    <row r="22" spans="1:17" s="10" customFormat="1" x14ac:dyDescent="0.25">
      <c r="A22" s="10">
        <v>2020</v>
      </c>
      <c r="B22" s="6">
        <v>43922</v>
      </c>
      <c r="C22" s="6">
        <v>44012</v>
      </c>
      <c r="D22" s="10" t="s">
        <v>47</v>
      </c>
      <c r="E22" s="10">
        <v>12</v>
      </c>
      <c r="F22" s="13" t="s">
        <v>62</v>
      </c>
      <c r="G22" s="13" t="s">
        <v>61</v>
      </c>
      <c r="H22" s="13" t="s">
        <v>66</v>
      </c>
      <c r="I22" s="17" t="s">
        <v>211</v>
      </c>
      <c r="J22" s="14" t="s">
        <v>212</v>
      </c>
      <c r="K22" s="10" t="s">
        <v>213</v>
      </c>
      <c r="L22" s="11" t="s">
        <v>58</v>
      </c>
      <c r="M22" s="5" t="s">
        <v>236</v>
      </c>
      <c r="N22" s="10" t="s">
        <v>60</v>
      </c>
      <c r="O22" s="6">
        <v>44022</v>
      </c>
      <c r="P22" s="6">
        <v>44012</v>
      </c>
      <c r="Q22" s="21"/>
    </row>
    <row r="23" spans="1:17" s="10" customFormat="1" x14ac:dyDescent="0.25">
      <c r="A23" s="10">
        <v>2020</v>
      </c>
      <c r="B23" s="6">
        <v>43922</v>
      </c>
      <c r="C23" s="6">
        <v>44012</v>
      </c>
      <c r="D23" s="10" t="s">
        <v>47</v>
      </c>
      <c r="E23" s="10">
        <v>29</v>
      </c>
      <c r="F23" s="13" t="s">
        <v>62</v>
      </c>
      <c r="G23" s="13" t="s">
        <v>94</v>
      </c>
      <c r="H23" s="13" t="s">
        <v>66</v>
      </c>
      <c r="I23" s="17" t="s">
        <v>214</v>
      </c>
      <c r="J23" s="14" t="s">
        <v>215</v>
      </c>
      <c r="K23" s="10" t="s">
        <v>216</v>
      </c>
      <c r="L23" s="11" t="s">
        <v>58</v>
      </c>
      <c r="M23" s="5" t="s">
        <v>284</v>
      </c>
      <c r="N23" s="10" t="s">
        <v>60</v>
      </c>
      <c r="O23" s="6">
        <v>44022</v>
      </c>
      <c r="P23" s="6">
        <v>44012</v>
      </c>
      <c r="Q23" s="21"/>
    </row>
    <row r="24" spans="1:17" s="10" customFormat="1" x14ac:dyDescent="0.25">
      <c r="A24" s="10">
        <v>2020</v>
      </c>
      <c r="B24" s="6">
        <v>43922</v>
      </c>
      <c r="C24" s="6">
        <v>44012</v>
      </c>
      <c r="D24" s="10" t="s">
        <v>47</v>
      </c>
      <c r="E24" s="10">
        <v>22</v>
      </c>
      <c r="F24" s="13" t="s">
        <v>62</v>
      </c>
      <c r="G24" s="13" t="s">
        <v>87</v>
      </c>
      <c r="H24" s="13" t="s">
        <v>66</v>
      </c>
      <c r="I24" s="17" t="s">
        <v>218</v>
      </c>
      <c r="J24" s="14" t="s">
        <v>194</v>
      </c>
      <c r="K24" s="10" t="s">
        <v>217</v>
      </c>
      <c r="L24" s="11" t="s">
        <v>58</v>
      </c>
      <c r="M24" s="5" t="s">
        <v>285</v>
      </c>
      <c r="N24" s="10" t="s">
        <v>60</v>
      </c>
      <c r="O24" s="6">
        <v>44022</v>
      </c>
      <c r="P24" s="6">
        <v>44012</v>
      </c>
      <c r="Q24" s="21"/>
    </row>
    <row r="25" spans="1:17" s="10" customFormat="1" x14ac:dyDescent="0.25">
      <c r="A25" s="10">
        <v>2020</v>
      </c>
      <c r="B25" s="6">
        <v>43922</v>
      </c>
      <c r="C25" s="6">
        <v>44012</v>
      </c>
      <c r="D25" s="10" t="s">
        <v>47</v>
      </c>
      <c r="E25" s="10">
        <v>8</v>
      </c>
      <c r="F25" s="13" t="s">
        <v>62</v>
      </c>
      <c r="G25" s="13" t="s">
        <v>95</v>
      </c>
      <c r="H25" s="13" t="s">
        <v>67</v>
      </c>
      <c r="I25" s="17" t="s">
        <v>417</v>
      </c>
      <c r="J25" s="10" t="s">
        <v>219</v>
      </c>
      <c r="K25" s="10" t="s">
        <v>220</v>
      </c>
      <c r="L25" s="11" t="s">
        <v>58</v>
      </c>
      <c r="M25" s="5" t="s">
        <v>237</v>
      </c>
      <c r="N25" s="10" t="s">
        <v>60</v>
      </c>
      <c r="O25" s="6">
        <v>44022</v>
      </c>
      <c r="P25" s="6">
        <v>44012</v>
      </c>
      <c r="Q25" s="21"/>
    </row>
    <row r="26" spans="1:17" s="2" customFormat="1" x14ac:dyDescent="0.25">
      <c r="A26" s="8">
        <v>2020</v>
      </c>
      <c r="B26" s="6">
        <v>43922</v>
      </c>
      <c r="C26" s="6">
        <v>44012</v>
      </c>
      <c r="D26" s="4" t="s">
        <v>47</v>
      </c>
      <c r="E26" s="2">
        <v>8</v>
      </c>
      <c r="F26" s="13" t="s">
        <v>62</v>
      </c>
      <c r="G26" s="13" t="s">
        <v>95</v>
      </c>
      <c r="H26" s="13" t="s">
        <v>67</v>
      </c>
      <c r="I26" s="17" t="s">
        <v>243</v>
      </c>
      <c r="J26" s="9" t="s">
        <v>239</v>
      </c>
      <c r="K26" s="2" t="s">
        <v>240</v>
      </c>
      <c r="L26" s="11" t="s">
        <v>58</v>
      </c>
      <c r="M26" s="5" t="s">
        <v>238</v>
      </c>
      <c r="N26" s="4" t="s">
        <v>60</v>
      </c>
      <c r="O26" s="6">
        <v>44022</v>
      </c>
      <c r="P26" s="6">
        <v>44012</v>
      </c>
      <c r="Q26" s="21"/>
    </row>
    <row r="27" spans="1:17" x14ac:dyDescent="0.25">
      <c r="A27" s="8">
        <v>2020</v>
      </c>
      <c r="B27" s="6">
        <v>43922</v>
      </c>
      <c r="C27" s="6">
        <v>44012</v>
      </c>
      <c r="D27" s="4" t="s">
        <v>47</v>
      </c>
      <c r="E27">
        <v>10</v>
      </c>
      <c r="F27" s="13" t="s">
        <v>62</v>
      </c>
      <c r="G27" s="13" t="s">
        <v>96</v>
      </c>
      <c r="H27" s="13" t="s">
        <v>86</v>
      </c>
      <c r="I27" s="17" t="s">
        <v>244</v>
      </c>
      <c r="J27" s="9" t="s">
        <v>241</v>
      </c>
      <c r="K27" t="s">
        <v>242</v>
      </c>
      <c r="L27" s="11" t="s">
        <v>58</v>
      </c>
      <c r="M27" s="5" t="s">
        <v>286</v>
      </c>
      <c r="N27" s="4" t="s">
        <v>60</v>
      </c>
      <c r="O27" s="6">
        <v>44022</v>
      </c>
      <c r="P27" s="6">
        <v>44012</v>
      </c>
      <c r="Q27" s="21"/>
    </row>
    <row r="28" spans="1:17" x14ac:dyDescent="0.25">
      <c r="A28" s="8">
        <v>2020</v>
      </c>
      <c r="B28" s="6">
        <v>43922</v>
      </c>
      <c r="C28" s="6">
        <v>44012</v>
      </c>
      <c r="D28" s="4" t="s">
        <v>47</v>
      </c>
      <c r="E28">
        <v>17</v>
      </c>
      <c r="F28" s="13" t="s">
        <v>62</v>
      </c>
      <c r="G28" s="13" t="s">
        <v>97</v>
      </c>
      <c r="H28" s="13" t="s">
        <v>68</v>
      </c>
      <c r="I28" s="17" t="s">
        <v>154</v>
      </c>
      <c r="J28" s="9" t="s">
        <v>152</v>
      </c>
      <c r="K28" t="s">
        <v>153</v>
      </c>
      <c r="L28" s="11" t="s">
        <v>58</v>
      </c>
      <c r="M28" s="5" t="s">
        <v>155</v>
      </c>
      <c r="N28" s="4" t="s">
        <v>60</v>
      </c>
      <c r="O28" s="6">
        <v>44022</v>
      </c>
      <c r="P28" s="6">
        <v>44012</v>
      </c>
      <c r="Q28" s="21"/>
    </row>
    <row r="29" spans="1:17" x14ac:dyDescent="0.25">
      <c r="A29" s="8">
        <v>2020</v>
      </c>
      <c r="B29" s="6">
        <v>43922</v>
      </c>
      <c r="C29" s="6">
        <v>44012</v>
      </c>
      <c r="D29" s="4" t="s">
        <v>47</v>
      </c>
      <c r="E29">
        <v>24</v>
      </c>
      <c r="F29" s="13" t="s">
        <v>62</v>
      </c>
      <c r="G29" s="13" t="s">
        <v>91</v>
      </c>
      <c r="H29" s="13" t="s">
        <v>68</v>
      </c>
      <c r="I29" s="17" t="s">
        <v>342</v>
      </c>
      <c r="J29" s="14" t="s">
        <v>343</v>
      </c>
      <c r="K29" t="s">
        <v>162</v>
      </c>
      <c r="L29" s="11" t="s">
        <v>58</v>
      </c>
      <c r="M29" s="5" t="s">
        <v>245</v>
      </c>
      <c r="N29" s="4" t="s">
        <v>60</v>
      </c>
      <c r="O29" s="6">
        <v>44022</v>
      </c>
      <c r="P29" s="6">
        <v>44012</v>
      </c>
      <c r="Q29" s="21"/>
    </row>
    <row r="30" spans="1:17" x14ac:dyDescent="0.25">
      <c r="A30" s="8">
        <v>2020</v>
      </c>
      <c r="B30" s="6">
        <v>43922</v>
      </c>
      <c r="C30" s="6">
        <v>44012</v>
      </c>
      <c r="D30" s="4" t="s">
        <v>47</v>
      </c>
      <c r="E30">
        <v>17</v>
      </c>
      <c r="F30" s="13" t="s">
        <v>62</v>
      </c>
      <c r="G30" s="13" t="s">
        <v>97</v>
      </c>
      <c r="H30" s="13" t="s">
        <v>68</v>
      </c>
      <c r="I30" s="17" t="s">
        <v>344</v>
      </c>
      <c r="J30" s="14" t="s">
        <v>345</v>
      </c>
      <c r="K30" t="s">
        <v>346</v>
      </c>
      <c r="L30" s="11" t="s">
        <v>58</v>
      </c>
      <c r="M30" s="5" t="s">
        <v>246</v>
      </c>
      <c r="N30" s="4" t="s">
        <v>60</v>
      </c>
      <c r="O30" s="6">
        <v>44022</v>
      </c>
      <c r="P30" s="6">
        <v>44012</v>
      </c>
      <c r="Q30" s="21"/>
    </row>
    <row r="31" spans="1:17" x14ac:dyDescent="0.25">
      <c r="A31" s="8">
        <v>2020</v>
      </c>
      <c r="B31" s="6">
        <v>43922</v>
      </c>
      <c r="C31" s="6">
        <v>44012</v>
      </c>
      <c r="D31" s="4" t="s">
        <v>47</v>
      </c>
      <c r="E31">
        <v>24</v>
      </c>
      <c r="F31" s="13" t="s">
        <v>62</v>
      </c>
      <c r="G31" s="13" t="s">
        <v>98</v>
      </c>
      <c r="H31" s="13" t="s">
        <v>68</v>
      </c>
      <c r="I31" s="17" t="s">
        <v>347</v>
      </c>
      <c r="J31" s="14" t="s">
        <v>164</v>
      </c>
      <c r="K31" t="s">
        <v>348</v>
      </c>
      <c r="L31" s="11" t="s">
        <v>58</v>
      </c>
      <c r="M31" s="5" t="s">
        <v>247</v>
      </c>
      <c r="N31" s="4" t="s">
        <v>60</v>
      </c>
      <c r="O31" s="6">
        <v>44022</v>
      </c>
      <c r="P31" s="6">
        <v>44012</v>
      </c>
      <c r="Q31" s="21"/>
    </row>
    <row r="32" spans="1:17" x14ac:dyDescent="0.25">
      <c r="A32" s="8">
        <v>2020</v>
      </c>
      <c r="B32" s="6">
        <v>43922</v>
      </c>
      <c r="C32" s="6">
        <v>44012</v>
      </c>
      <c r="D32" s="4" t="s">
        <v>47</v>
      </c>
      <c r="E32">
        <v>7</v>
      </c>
      <c r="F32" s="13" t="s">
        <v>62</v>
      </c>
      <c r="G32" s="13" t="s">
        <v>99</v>
      </c>
      <c r="H32" s="13" t="s">
        <v>69</v>
      </c>
      <c r="I32" s="17" t="s">
        <v>349</v>
      </c>
      <c r="J32" s="14" t="s">
        <v>157</v>
      </c>
      <c r="K32" t="s">
        <v>122</v>
      </c>
      <c r="L32" s="11" t="s">
        <v>58</v>
      </c>
      <c r="M32" s="5" t="s">
        <v>248</v>
      </c>
      <c r="N32" s="4" t="s">
        <v>60</v>
      </c>
      <c r="O32" s="6">
        <v>44022</v>
      </c>
      <c r="P32" s="6">
        <v>44012</v>
      </c>
      <c r="Q32" s="21"/>
    </row>
    <row r="33" spans="1:17" x14ac:dyDescent="0.25">
      <c r="A33" s="8">
        <v>2020</v>
      </c>
      <c r="B33" s="6">
        <v>43922</v>
      </c>
      <c r="C33" s="6">
        <v>44012</v>
      </c>
      <c r="D33" s="4" t="s">
        <v>47</v>
      </c>
      <c r="E33">
        <v>25</v>
      </c>
      <c r="F33" s="13" t="s">
        <v>62</v>
      </c>
      <c r="G33" s="13" t="s">
        <v>89</v>
      </c>
      <c r="H33" s="13" t="s">
        <v>70</v>
      </c>
      <c r="I33" s="17" t="s">
        <v>350</v>
      </c>
      <c r="J33" s="14" t="s">
        <v>351</v>
      </c>
      <c r="K33" t="s">
        <v>122</v>
      </c>
      <c r="L33" s="11" t="s">
        <v>58</v>
      </c>
      <c r="M33" s="5" t="s">
        <v>249</v>
      </c>
      <c r="N33" s="4" t="s">
        <v>60</v>
      </c>
      <c r="O33" s="6">
        <v>44022</v>
      </c>
      <c r="P33" s="6">
        <v>44012</v>
      </c>
      <c r="Q33" s="21"/>
    </row>
    <row r="34" spans="1:17" x14ac:dyDescent="0.25">
      <c r="A34" s="9">
        <v>2020</v>
      </c>
      <c r="B34" s="6">
        <v>43922</v>
      </c>
      <c r="C34" s="6">
        <v>44012</v>
      </c>
      <c r="D34" s="9" t="s">
        <v>47</v>
      </c>
      <c r="E34">
        <v>9</v>
      </c>
      <c r="F34" s="13" t="s">
        <v>62</v>
      </c>
      <c r="G34" s="13" t="s">
        <v>100</v>
      </c>
      <c r="H34" s="13" t="s">
        <v>71</v>
      </c>
      <c r="I34" s="17" t="s">
        <v>352</v>
      </c>
      <c r="J34" s="14" t="s">
        <v>353</v>
      </c>
      <c r="K34" t="s">
        <v>354</v>
      </c>
      <c r="L34" s="11" t="s">
        <v>58</v>
      </c>
      <c r="M34" s="5" t="s">
        <v>250</v>
      </c>
      <c r="N34" s="9" t="s">
        <v>60</v>
      </c>
      <c r="O34" s="6">
        <v>44022</v>
      </c>
      <c r="P34" s="6">
        <v>44012</v>
      </c>
      <c r="Q34" s="7"/>
    </row>
    <row r="35" spans="1:17" x14ac:dyDescent="0.25">
      <c r="A35" s="10">
        <v>2020</v>
      </c>
      <c r="B35" s="6">
        <v>43922</v>
      </c>
      <c r="C35" s="6">
        <v>44012</v>
      </c>
      <c r="D35" s="10" t="s">
        <v>47</v>
      </c>
      <c r="E35">
        <v>17</v>
      </c>
      <c r="F35" s="13" t="s">
        <v>62</v>
      </c>
      <c r="G35" s="13" t="s">
        <v>97</v>
      </c>
      <c r="H35" s="13" t="s">
        <v>72</v>
      </c>
      <c r="I35" s="17" t="s">
        <v>355</v>
      </c>
      <c r="J35" s="12" t="s">
        <v>356</v>
      </c>
      <c r="K35" s="12" t="s">
        <v>122</v>
      </c>
      <c r="L35" s="11" t="s">
        <v>58</v>
      </c>
      <c r="M35" s="5" t="s">
        <v>251</v>
      </c>
      <c r="N35" s="10" t="s">
        <v>60</v>
      </c>
      <c r="O35" s="6">
        <v>44022</v>
      </c>
      <c r="P35" s="6">
        <v>44012</v>
      </c>
      <c r="Q35" s="7"/>
    </row>
    <row r="36" spans="1:17" x14ac:dyDescent="0.25">
      <c r="A36" s="10">
        <v>2020</v>
      </c>
      <c r="B36" s="6">
        <v>43922</v>
      </c>
      <c r="C36" s="6">
        <v>44012</v>
      </c>
      <c r="D36" s="10" t="s">
        <v>47</v>
      </c>
      <c r="E36">
        <v>28</v>
      </c>
      <c r="F36" s="13" t="s">
        <v>62</v>
      </c>
      <c r="G36" s="13" t="s">
        <v>101</v>
      </c>
      <c r="H36" s="13" t="s">
        <v>72</v>
      </c>
      <c r="I36" s="17" t="s">
        <v>357</v>
      </c>
      <c r="J36" s="14" t="s">
        <v>195</v>
      </c>
      <c r="K36" t="s">
        <v>325</v>
      </c>
      <c r="L36" s="11" t="s">
        <v>58</v>
      </c>
      <c r="M36" s="5" t="s">
        <v>252</v>
      </c>
      <c r="N36" s="10" t="s">
        <v>60</v>
      </c>
      <c r="O36" s="6">
        <v>44022</v>
      </c>
      <c r="P36" s="6">
        <v>44012</v>
      </c>
      <c r="Q36" s="7"/>
    </row>
    <row r="37" spans="1:17" x14ac:dyDescent="0.25">
      <c r="A37" s="9">
        <v>2020</v>
      </c>
      <c r="B37" s="6">
        <v>43922</v>
      </c>
      <c r="C37" s="6">
        <v>44012</v>
      </c>
      <c r="D37" s="9" t="s">
        <v>47</v>
      </c>
      <c r="E37">
        <v>3</v>
      </c>
      <c r="F37" s="13" t="s">
        <v>62</v>
      </c>
      <c r="G37" s="13" t="s">
        <v>102</v>
      </c>
      <c r="H37" s="13" t="s">
        <v>73</v>
      </c>
      <c r="I37" s="17" t="s">
        <v>358</v>
      </c>
      <c r="J37" s="14" t="s">
        <v>166</v>
      </c>
      <c r="K37" t="s">
        <v>195</v>
      </c>
      <c r="L37" s="11" t="s">
        <v>58</v>
      </c>
      <c r="M37" s="5" t="s">
        <v>253</v>
      </c>
      <c r="N37" s="9" t="s">
        <v>60</v>
      </c>
      <c r="O37" s="6">
        <v>44022</v>
      </c>
      <c r="P37" s="6">
        <v>44012</v>
      </c>
      <c r="Q37" s="7"/>
    </row>
    <row r="38" spans="1:17" x14ac:dyDescent="0.25">
      <c r="A38" s="9">
        <v>2020</v>
      </c>
      <c r="B38" s="6">
        <v>43922</v>
      </c>
      <c r="C38" s="6">
        <v>44012</v>
      </c>
      <c r="D38" s="9" t="s">
        <v>47</v>
      </c>
      <c r="E38">
        <v>12</v>
      </c>
      <c r="F38" s="13" t="s">
        <v>62</v>
      </c>
      <c r="G38" s="13" t="s">
        <v>61</v>
      </c>
      <c r="H38" s="13" t="s">
        <v>73</v>
      </c>
      <c r="I38" s="17" t="s">
        <v>359</v>
      </c>
      <c r="J38" s="14" t="s">
        <v>180</v>
      </c>
      <c r="K38" t="s">
        <v>157</v>
      </c>
      <c r="L38" s="11" t="s">
        <v>58</v>
      </c>
      <c r="M38" s="5" t="s">
        <v>427</v>
      </c>
      <c r="N38" s="9" t="s">
        <v>60</v>
      </c>
      <c r="O38" s="6">
        <v>44022</v>
      </c>
      <c r="P38" s="6">
        <v>44012</v>
      </c>
      <c r="Q38" s="7"/>
    </row>
    <row r="39" spans="1:17" x14ac:dyDescent="0.25">
      <c r="A39" s="9">
        <v>2020</v>
      </c>
      <c r="B39" s="6">
        <v>43922</v>
      </c>
      <c r="C39" s="6">
        <v>44012</v>
      </c>
      <c r="D39" s="9" t="s">
        <v>47</v>
      </c>
      <c r="E39">
        <v>22</v>
      </c>
      <c r="F39" s="13" t="s">
        <v>62</v>
      </c>
      <c r="G39" s="13" t="s">
        <v>87</v>
      </c>
      <c r="H39" s="13" t="s">
        <v>73</v>
      </c>
      <c r="I39" s="17" t="s">
        <v>360</v>
      </c>
      <c r="J39" s="14" t="s">
        <v>361</v>
      </c>
      <c r="K39" t="s">
        <v>362</v>
      </c>
      <c r="L39" s="11" t="s">
        <v>58</v>
      </c>
      <c r="M39" s="5" t="s">
        <v>254</v>
      </c>
      <c r="N39" s="9" t="s">
        <v>60</v>
      </c>
      <c r="O39" s="6">
        <v>44022</v>
      </c>
      <c r="P39" s="6">
        <v>44012</v>
      </c>
      <c r="Q39" s="7"/>
    </row>
    <row r="40" spans="1:17" x14ac:dyDescent="0.25">
      <c r="A40" s="9">
        <v>2020</v>
      </c>
      <c r="B40" s="6">
        <v>43922</v>
      </c>
      <c r="C40" s="6">
        <v>44012</v>
      </c>
      <c r="D40" s="9" t="s">
        <v>47</v>
      </c>
      <c r="E40">
        <v>10</v>
      </c>
      <c r="F40" s="13" t="s">
        <v>62</v>
      </c>
      <c r="G40" s="13" t="s">
        <v>96</v>
      </c>
      <c r="H40" s="13" t="s">
        <v>73</v>
      </c>
      <c r="I40" s="17" t="s">
        <v>363</v>
      </c>
      <c r="J40" s="14" t="s">
        <v>180</v>
      </c>
      <c r="K40" t="s">
        <v>364</v>
      </c>
      <c r="L40" s="11" t="s">
        <v>58</v>
      </c>
      <c r="M40" s="5" t="s">
        <v>255</v>
      </c>
      <c r="N40" s="9" t="s">
        <v>60</v>
      </c>
      <c r="O40" s="6">
        <v>44022</v>
      </c>
      <c r="P40" s="6">
        <v>44012</v>
      </c>
      <c r="Q40" s="7"/>
    </row>
    <row r="41" spans="1:17" x14ac:dyDescent="0.25">
      <c r="A41" s="9">
        <v>2020</v>
      </c>
      <c r="B41" s="6">
        <v>43922</v>
      </c>
      <c r="C41" s="6">
        <v>44012</v>
      </c>
      <c r="D41" s="9" t="s">
        <v>47</v>
      </c>
      <c r="E41">
        <v>20</v>
      </c>
      <c r="F41" s="13" t="s">
        <v>62</v>
      </c>
      <c r="G41" s="13" t="s">
        <v>103</v>
      </c>
      <c r="H41" s="13" t="s">
        <v>73</v>
      </c>
      <c r="I41" s="17" t="s">
        <v>365</v>
      </c>
      <c r="J41" s="14" t="s">
        <v>366</v>
      </c>
      <c r="K41" t="s">
        <v>367</v>
      </c>
      <c r="L41" s="11" t="s">
        <v>58</v>
      </c>
      <c r="M41" s="5" t="s">
        <v>256</v>
      </c>
      <c r="N41" s="9" t="s">
        <v>60</v>
      </c>
      <c r="O41" s="6">
        <v>44022</v>
      </c>
      <c r="P41" s="6">
        <v>44012</v>
      </c>
      <c r="Q41" s="7"/>
    </row>
    <row r="42" spans="1:17" x14ac:dyDescent="0.25">
      <c r="A42" s="9">
        <v>2020</v>
      </c>
      <c r="B42" s="6">
        <v>43922</v>
      </c>
      <c r="C42" s="6">
        <v>44012</v>
      </c>
      <c r="D42" s="9" t="s">
        <v>47</v>
      </c>
      <c r="E42">
        <v>10</v>
      </c>
      <c r="F42" s="13" t="s">
        <v>62</v>
      </c>
      <c r="G42" s="13" t="s">
        <v>104</v>
      </c>
      <c r="H42" s="13" t="s">
        <v>73</v>
      </c>
      <c r="I42" s="17" t="s">
        <v>368</v>
      </c>
      <c r="J42" s="14" t="s">
        <v>369</v>
      </c>
      <c r="K42" t="s">
        <v>176</v>
      </c>
      <c r="L42" s="11" t="s">
        <v>58</v>
      </c>
      <c r="M42" s="5" t="s">
        <v>257</v>
      </c>
      <c r="N42" s="9" t="s">
        <v>60</v>
      </c>
      <c r="O42" s="6">
        <v>44022</v>
      </c>
      <c r="P42" s="6">
        <v>44012</v>
      </c>
      <c r="Q42" s="7"/>
    </row>
    <row r="43" spans="1:17" x14ac:dyDescent="0.25">
      <c r="A43" s="11">
        <v>2020</v>
      </c>
      <c r="B43" s="6">
        <v>43922</v>
      </c>
      <c r="C43" s="6">
        <v>44012</v>
      </c>
      <c r="D43" s="11" t="s">
        <v>47</v>
      </c>
      <c r="E43">
        <v>3</v>
      </c>
      <c r="F43" s="13" t="s">
        <v>62</v>
      </c>
      <c r="G43" s="13" t="s">
        <v>102</v>
      </c>
      <c r="H43" s="13" t="s">
        <v>74</v>
      </c>
      <c r="I43" s="17" t="s">
        <v>370</v>
      </c>
      <c r="J43" s="14" t="s">
        <v>215</v>
      </c>
      <c r="K43" t="s">
        <v>371</v>
      </c>
      <c r="L43" s="11" t="s">
        <v>58</v>
      </c>
      <c r="M43" s="5" t="s">
        <v>258</v>
      </c>
      <c r="N43" s="15" t="s">
        <v>60</v>
      </c>
      <c r="O43" s="6">
        <v>44022</v>
      </c>
      <c r="P43" s="6">
        <v>44012</v>
      </c>
      <c r="Q43" s="7"/>
    </row>
    <row r="44" spans="1:17" x14ac:dyDescent="0.25">
      <c r="A44" s="11">
        <v>2020</v>
      </c>
      <c r="B44" s="6">
        <v>43922</v>
      </c>
      <c r="C44" s="6">
        <v>44012</v>
      </c>
      <c r="D44" s="11" t="s">
        <v>47</v>
      </c>
      <c r="E44">
        <v>2</v>
      </c>
      <c r="F44" s="13" t="s">
        <v>62</v>
      </c>
      <c r="G44" s="13" t="s">
        <v>105</v>
      </c>
      <c r="H44" s="13" t="s">
        <v>74</v>
      </c>
      <c r="I44" s="17" t="s">
        <v>372</v>
      </c>
      <c r="J44" s="14" t="s">
        <v>334</v>
      </c>
      <c r="K44" t="s">
        <v>373</v>
      </c>
      <c r="L44" s="11" t="s">
        <v>58</v>
      </c>
      <c r="M44" s="5" t="s">
        <v>259</v>
      </c>
      <c r="N44" s="15" t="s">
        <v>60</v>
      </c>
      <c r="O44" s="6">
        <v>44022</v>
      </c>
      <c r="P44" s="6">
        <v>44012</v>
      </c>
      <c r="Q44" s="7"/>
    </row>
    <row r="45" spans="1:17" x14ac:dyDescent="0.25">
      <c r="A45" s="11">
        <v>2020</v>
      </c>
      <c r="B45" s="6">
        <v>43922</v>
      </c>
      <c r="C45" s="6">
        <v>44012</v>
      </c>
      <c r="D45" s="11" t="s">
        <v>47</v>
      </c>
      <c r="E45">
        <v>17</v>
      </c>
      <c r="F45" s="13" t="s">
        <v>62</v>
      </c>
      <c r="G45" s="13" t="s">
        <v>97</v>
      </c>
      <c r="H45" s="13" t="s">
        <v>74</v>
      </c>
      <c r="I45" s="17" t="s">
        <v>374</v>
      </c>
      <c r="J45" s="14" t="s">
        <v>328</v>
      </c>
      <c r="K45" t="s">
        <v>150</v>
      </c>
      <c r="L45" s="11" t="s">
        <v>58</v>
      </c>
      <c r="M45" s="5" t="s">
        <v>260</v>
      </c>
      <c r="N45" s="15" t="s">
        <v>60</v>
      </c>
      <c r="O45" s="6">
        <v>44022</v>
      </c>
      <c r="P45" s="6">
        <v>44012</v>
      </c>
      <c r="Q45" s="7"/>
    </row>
    <row r="46" spans="1:17" x14ac:dyDescent="0.25">
      <c r="A46" s="11">
        <v>2020</v>
      </c>
      <c r="B46" s="6">
        <v>43922</v>
      </c>
      <c r="C46" s="6">
        <v>44012</v>
      </c>
      <c r="D46" s="11" t="s">
        <v>47</v>
      </c>
      <c r="E46">
        <v>7</v>
      </c>
      <c r="F46" s="13" t="s">
        <v>62</v>
      </c>
      <c r="G46" s="13" t="s">
        <v>93</v>
      </c>
      <c r="H46" s="13" t="s">
        <v>75</v>
      </c>
      <c r="I46" s="17" t="s">
        <v>168</v>
      </c>
      <c r="J46" t="s">
        <v>156</v>
      </c>
      <c r="K46" t="s">
        <v>165</v>
      </c>
      <c r="L46" s="11" t="s">
        <v>58</v>
      </c>
      <c r="M46" s="5" t="s">
        <v>169</v>
      </c>
      <c r="N46" s="15" t="s">
        <v>60</v>
      </c>
      <c r="O46" s="6">
        <v>44022</v>
      </c>
      <c r="P46" s="6">
        <v>44012</v>
      </c>
    </row>
    <row r="47" spans="1:17" x14ac:dyDescent="0.25">
      <c r="A47" s="11">
        <v>2020</v>
      </c>
      <c r="B47" s="6">
        <v>43922</v>
      </c>
      <c r="C47" s="6">
        <v>44012</v>
      </c>
      <c r="D47" s="11" t="s">
        <v>47</v>
      </c>
      <c r="E47">
        <v>7</v>
      </c>
      <c r="F47" s="13" t="s">
        <v>62</v>
      </c>
      <c r="G47" s="13" t="s">
        <v>414</v>
      </c>
      <c r="H47" s="13" t="s">
        <v>75</v>
      </c>
      <c r="I47" s="17" t="s">
        <v>420</v>
      </c>
      <c r="J47" s="14" t="s">
        <v>157</v>
      </c>
      <c r="K47" t="s">
        <v>337</v>
      </c>
      <c r="L47" s="11" t="s">
        <v>58</v>
      </c>
      <c r="M47" s="5" t="s">
        <v>261</v>
      </c>
      <c r="N47" s="15" t="s">
        <v>60</v>
      </c>
      <c r="O47" s="6">
        <v>44022</v>
      </c>
      <c r="P47" s="6">
        <v>44012</v>
      </c>
    </row>
    <row r="48" spans="1:17" x14ac:dyDescent="0.25">
      <c r="A48" s="11">
        <v>2020</v>
      </c>
      <c r="B48" s="6">
        <v>43922</v>
      </c>
      <c r="C48" s="6">
        <v>44012</v>
      </c>
      <c r="D48" s="11" t="s">
        <v>47</v>
      </c>
      <c r="E48">
        <v>2</v>
      </c>
      <c r="F48" s="13" t="s">
        <v>62</v>
      </c>
      <c r="G48" s="13" t="s">
        <v>105</v>
      </c>
      <c r="H48" s="13" t="s">
        <v>75</v>
      </c>
      <c r="I48" s="17" t="s">
        <v>375</v>
      </c>
      <c r="J48" s="14" t="s">
        <v>158</v>
      </c>
      <c r="K48" t="s">
        <v>376</v>
      </c>
      <c r="L48" s="11" t="s">
        <v>58</v>
      </c>
      <c r="M48" s="5" t="s">
        <v>262</v>
      </c>
      <c r="N48" s="15" t="s">
        <v>60</v>
      </c>
      <c r="O48" s="6">
        <v>44022</v>
      </c>
      <c r="P48" s="6">
        <v>44012</v>
      </c>
    </row>
    <row r="49" spans="1:16" x14ac:dyDescent="0.25">
      <c r="A49" s="11">
        <v>2020</v>
      </c>
      <c r="B49" s="6">
        <v>43922</v>
      </c>
      <c r="C49" s="6">
        <v>44012</v>
      </c>
      <c r="D49" s="11" t="s">
        <v>47</v>
      </c>
      <c r="E49">
        <v>13</v>
      </c>
      <c r="F49" s="13" t="s">
        <v>62</v>
      </c>
      <c r="G49" s="13" t="s">
        <v>90</v>
      </c>
      <c r="H49" s="13" t="s">
        <v>75</v>
      </c>
      <c r="I49" s="17" t="s">
        <v>377</v>
      </c>
      <c r="J49" s="14" t="s">
        <v>159</v>
      </c>
      <c r="K49" t="s">
        <v>178</v>
      </c>
      <c r="L49" s="11" t="s">
        <v>58</v>
      </c>
      <c r="M49" s="5" t="s">
        <v>263</v>
      </c>
      <c r="N49" s="15" t="s">
        <v>60</v>
      </c>
      <c r="O49" s="6">
        <v>44022</v>
      </c>
      <c r="P49" s="6">
        <v>44012</v>
      </c>
    </row>
    <row r="50" spans="1:16" x14ac:dyDescent="0.25">
      <c r="A50" s="11">
        <v>2020</v>
      </c>
      <c r="B50" s="6">
        <v>43922</v>
      </c>
      <c r="C50" s="6">
        <v>44012</v>
      </c>
      <c r="D50" s="11" t="s">
        <v>47</v>
      </c>
      <c r="E50">
        <v>7</v>
      </c>
      <c r="F50" s="13" t="s">
        <v>62</v>
      </c>
      <c r="G50" s="13" t="s">
        <v>414</v>
      </c>
      <c r="H50" s="13" t="s">
        <v>75</v>
      </c>
      <c r="I50" s="17" t="s">
        <v>378</v>
      </c>
      <c r="J50" s="14" t="s">
        <v>160</v>
      </c>
      <c r="K50" t="s">
        <v>174</v>
      </c>
      <c r="L50" s="11" t="s">
        <v>58</v>
      </c>
      <c r="M50" s="5" t="s">
        <v>264</v>
      </c>
      <c r="N50" s="15" t="s">
        <v>60</v>
      </c>
      <c r="O50" s="6">
        <v>44022</v>
      </c>
      <c r="P50" s="6">
        <v>44012</v>
      </c>
    </row>
    <row r="51" spans="1:16" x14ac:dyDescent="0.25">
      <c r="A51" s="11">
        <v>2020</v>
      </c>
      <c r="B51" s="6">
        <v>43922</v>
      </c>
      <c r="C51" s="6">
        <v>44012</v>
      </c>
      <c r="D51" s="11" t="s">
        <v>47</v>
      </c>
      <c r="E51">
        <v>13</v>
      </c>
      <c r="F51" s="13" t="s">
        <v>62</v>
      </c>
      <c r="G51" s="13" t="s">
        <v>90</v>
      </c>
      <c r="H51" s="13" t="s">
        <v>75</v>
      </c>
      <c r="I51" s="17" t="s">
        <v>381</v>
      </c>
      <c r="J51" s="14" t="s">
        <v>161</v>
      </c>
      <c r="K51" t="s">
        <v>172</v>
      </c>
      <c r="L51" s="11" t="s">
        <v>58</v>
      </c>
      <c r="M51" s="5" t="s">
        <v>265</v>
      </c>
      <c r="N51" s="15" t="s">
        <v>60</v>
      </c>
      <c r="O51" s="6">
        <v>44022</v>
      </c>
      <c r="P51" s="6">
        <v>44012</v>
      </c>
    </row>
    <row r="52" spans="1:16" x14ac:dyDescent="0.25">
      <c r="A52" s="11">
        <v>2020</v>
      </c>
      <c r="B52" s="6">
        <v>43922</v>
      </c>
      <c r="C52" s="6">
        <v>44012</v>
      </c>
      <c r="D52" s="11" t="s">
        <v>47</v>
      </c>
      <c r="E52">
        <v>7</v>
      </c>
      <c r="F52" s="13" t="s">
        <v>62</v>
      </c>
      <c r="G52" s="13" t="s">
        <v>93</v>
      </c>
      <c r="H52" s="13" t="s">
        <v>75</v>
      </c>
      <c r="I52" s="17" t="s">
        <v>379</v>
      </c>
      <c r="J52" s="14" t="s">
        <v>146</v>
      </c>
      <c r="K52" t="s">
        <v>380</v>
      </c>
      <c r="L52" s="11" t="s">
        <v>58</v>
      </c>
      <c r="M52" s="5" t="s">
        <v>266</v>
      </c>
      <c r="N52" s="15" t="s">
        <v>60</v>
      </c>
      <c r="O52" s="6">
        <v>44022</v>
      </c>
      <c r="P52" s="6">
        <v>44012</v>
      </c>
    </row>
    <row r="53" spans="1:16" x14ac:dyDescent="0.25">
      <c r="A53" s="11">
        <v>2020</v>
      </c>
      <c r="B53" s="6">
        <v>43922</v>
      </c>
      <c r="C53" s="6">
        <v>44012</v>
      </c>
      <c r="D53" s="11" t="s">
        <v>47</v>
      </c>
      <c r="E53">
        <v>7</v>
      </c>
      <c r="F53" s="13" t="s">
        <v>62</v>
      </c>
      <c r="G53" s="13" t="s">
        <v>93</v>
      </c>
      <c r="H53" s="13" t="s">
        <v>75</v>
      </c>
      <c r="I53" s="17" t="s">
        <v>382</v>
      </c>
      <c r="J53" s="14" t="s">
        <v>162</v>
      </c>
      <c r="K53" t="s">
        <v>167</v>
      </c>
      <c r="L53" s="11" t="s">
        <v>58</v>
      </c>
      <c r="M53" s="5" t="s">
        <v>267</v>
      </c>
      <c r="N53" s="15" t="s">
        <v>60</v>
      </c>
      <c r="O53" s="6">
        <v>44022</v>
      </c>
      <c r="P53" s="6">
        <v>44012</v>
      </c>
    </row>
    <row r="54" spans="1:16" x14ac:dyDescent="0.25">
      <c r="A54" s="11">
        <v>2020</v>
      </c>
      <c r="B54" s="6">
        <v>43922</v>
      </c>
      <c r="C54" s="6">
        <v>44012</v>
      </c>
      <c r="D54" s="11" t="s">
        <v>47</v>
      </c>
      <c r="E54">
        <v>13</v>
      </c>
      <c r="F54" s="13" t="s">
        <v>62</v>
      </c>
      <c r="G54" s="13" t="s">
        <v>90</v>
      </c>
      <c r="H54" s="13" t="s">
        <v>75</v>
      </c>
      <c r="I54" s="19" t="s">
        <v>383</v>
      </c>
      <c r="J54" s="14" t="s">
        <v>163</v>
      </c>
      <c r="K54" t="s">
        <v>183</v>
      </c>
      <c r="L54" s="11" t="s">
        <v>58</v>
      </c>
      <c r="M54" s="5" t="s">
        <v>268</v>
      </c>
      <c r="N54" s="15" t="s">
        <v>60</v>
      </c>
      <c r="O54" s="6">
        <v>44022</v>
      </c>
      <c r="P54" s="6">
        <v>44012</v>
      </c>
    </row>
    <row r="55" spans="1:16" x14ac:dyDescent="0.25">
      <c r="A55" s="11">
        <v>2020</v>
      </c>
      <c r="B55" s="6">
        <v>43922</v>
      </c>
      <c r="C55" s="6">
        <v>44012</v>
      </c>
      <c r="D55" s="11" t="s">
        <v>47</v>
      </c>
      <c r="E55">
        <v>13</v>
      </c>
      <c r="F55" s="13" t="s">
        <v>62</v>
      </c>
      <c r="G55" s="13" t="s">
        <v>90</v>
      </c>
      <c r="H55" s="13" t="s">
        <v>75</v>
      </c>
      <c r="I55" s="17" t="s">
        <v>384</v>
      </c>
      <c r="J55" s="15" t="s">
        <v>164</v>
      </c>
      <c r="K55" t="s">
        <v>385</v>
      </c>
      <c r="L55" s="11" t="s">
        <v>58</v>
      </c>
      <c r="M55" s="5" t="s">
        <v>269</v>
      </c>
      <c r="N55" s="15" t="s">
        <v>60</v>
      </c>
      <c r="O55" s="6">
        <v>44022</v>
      </c>
      <c r="P55" s="6">
        <v>44012</v>
      </c>
    </row>
    <row r="56" spans="1:16" x14ac:dyDescent="0.25">
      <c r="A56" s="11">
        <v>2020</v>
      </c>
      <c r="B56" s="6">
        <v>43922</v>
      </c>
      <c r="C56" s="6">
        <v>44012</v>
      </c>
      <c r="D56" s="11" t="s">
        <v>47</v>
      </c>
      <c r="E56">
        <v>24</v>
      </c>
      <c r="F56" s="13" t="s">
        <v>62</v>
      </c>
      <c r="G56" s="13" t="s">
        <v>91</v>
      </c>
      <c r="H56" s="13" t="s">
        <v>75</v>
      </c>
      <c r="I56" s="17" t="s">
        <v>386</v>
      </c>
      <c r="J56" s="15" t="s">
        <v>146</v>
      </c>
      <c r="K56" t="s">
        <v>387</v>
      </c>
      <c r="L56" s="11" t="s">
        <v>58</v>
      </c>
      <c r="M56" s="5" t="s">
        <v>270</v>
      </c>
      <c r="N56" s="15" t="s">
        <v>60</v>
      </c>
      <c r="O56" s="6">
        <v>44022</v>
      </c>
      <c r="P56" s="6">
        <v>44012</v>
      </c>
    </row>
    <row r="57" spans="1:16" x14ac:dyDescent="0.25">
      <c r="A57" s="11">
        <v>2020</v>
      </c>
      <c r="B57" s="6">
        <v>43922</v>
      </c>
      <c r="C57" s="6">
        <v>44012</v>
      </c>
      <c r="D57" s="11" t="s">
        <v>47</v>
      </c>
      <c r="E57">
        <v>17</v>
      </c>
      <c r="F57" s="13" t="s">
        <v>62</v>
      </c>
      <c r="G57" s="13" t="s">
        <v>97</v>
      </c>
      <c r="H57" s="13" t="s">
        <v>75</v>
      </c>
      <c r="I57" s="17" t="s">
        <v>388</v>
      </c>
      <c r="J57" s="15" t="s">
        <v>174</v>
      </c>
      <c r="K57" t="s">
        <v>389</v>
      </c>
      <c r="L57" s="11" t="s">
        <v>58</v>
      </c>
      <c r="M57" s="5" t="s">
        <v>271</v>
      </c>
      <c r="N57" s="15" t="s">
        <v>60</v>
      </c>
      <c r="O57" s="6">
        <v>44022</v>
      </c>
      <c r="P57" s="6">
        <v>44012</v>
      </c>
    </row>
    <row r="58" spans="1:16" x14ac:dyDescent="0.25">
      <c r="A58" s="11">
        <v>2020</v>
      </c>
      <c r="B58" s="6">
        <v>43922</v>
      </c>
      <c r="C58" s="6">
        <v>44012</v>
      </c>
      <c r="D58" s="11" t="s">
        <v>47</v>
      </c>
      <c r="E58">
        <v>13</v>
      </c>
      <c r="F58" s="13" t="s">
        <v>62</v>
      </c>
      <c r="G58" s="13" t="s">
        <v>90</v>
      </c>
      <c r="H58" s="13" t="s">
        <v>75</v>
      </c>
      <c r="I58" s="17" t="s">
        <v>390</v>
      </c>
      <c r="J58" s="15" t="s">
        <v>391</v>
      </c>
      <c r="K58" t="s">
        <v>215</v>
      </c>
      <c r="L58" s="11" t="s">
        <v>58</v>
      </c>
      <c r="M58" s="5" t="s">
        <v>272</v>
      </c>
      <c r="N58" s="15" t="s">
        <v>60</v>
      </c>
      <c r="O58" s="6">
        <v>44022</v>
      </c>
      <c r="P58" s="6">
        <v>44012</v>
      </c>
    </row>
    <row r="59" spans="1:16" x14ac:dyDescent="0.25">
      <c r="A59" s="11">
        <v>2020</v>
      </c>
      <c r="B59" s="6">
        <v>43922</v>
      </c>
      <c r="C59" s="6">
        <v>44012</v>
      </c>
      <c r="D59" s="11" t="s">
        <v>47</v>
      </c>
      <c r="E59">
        <v>28</v>
      </c>
      <c r="F59" s="13" t="s">
        <v>62</v>
      </c>
      <c r="G59" s="13" t="s">
        <v>101</v>
      </c>
      <c r="H59" s="13" t="s">
        <v>76</v>
      </c>
      <c r="I59" s="17" t="s">
        <v>392</v>
      </c>
      <c r="J59" s="15" t="s">
        <v>122</v>
      </c>
      <c r="K59" t="s">
        <v>207</v>
      </c>
      <c r="L59" s="11" t="s">
        <v>58</v>
      </c>
      <c r="M59" s="5" t="s">
        <v>273</v>
      </c>
      <c r="N59" s="15" t="s">
        <v>60</v>
      </c>
      <c r="O59" s="6">
        <v>44022</v>
      </c>
      <c r="P59" s="6">
        <v>44012</v>
      </c>
    </row>
    <row r="60" spans="1:16" x14ac:dyDescent="0.25">
      <c r="A60" s="11">
        <v>2020</v>
      </c>
      <c r="B60" s="6">
        <v>43922</v>
      </c>
      <c r="C60" s="6">
        <v>44012</v>
      </c>
      <c r="D60" s="11" t="s">
        <v>47</v>
      </c>
      <c r="E60">
        <v>3</v>
      </c>
      <c r="F60" s="13" t="s">
        <v>62</v>
      </c>
      <c r="G60" s="13" t="s">
        <v>102</v>
      </c>
      <c r="H60" s="13" t="s">
        <v>77</v>
      </c>
      <c r="I60" s="17" t="s">
        <v>393</v>
      </c>
      <c r="J60" s="15" t="s">
        <v>376</v>
      </c>
      <c r="K60" t="s">
        <v>361</v>
      </c>
      <c r="L60" s="11" t="s">
        <v>58</v>
      </c>
      <c r="M60" s="5" t="s">
        <v>274</v>
      </c>
      <c r="N60" s="15" t="s">
        <v>60</v>
      </c>
      <c r="O60" s="6">
        <v>44022</v>
      </c>
      <c r="P60" s="6">
        <v>44012</v>
      </c>
    </row>
    <row r="61" spans="1:16" x14ac:dyDescent="0.25">
      <c r="A61" s="11">
        <v>2020</v>
      </c>
      <c r="B61" s="6">
        <v>43922</v>
      </c>
      <c r="C61" s="6">
        <v>44012</v>
      </c>
      <c r="D61" s="11" t="s">
        <v>47</v>
      </c>
      <c r="E61">
        <v>17</v>
      </c>
      <c r="F61" s="13" t="s">
        <v>62</v>
      </c>
      <c r="G61" s="13" t="s">
        <v>97</v>
      </c>
      <c r="H61" s="13" t="s">
        <v>77</v>
      </c>
      <c r="I61" s="17" t="s">
        <v>394</v>
      </c>
      <c r="J61" s="15" t="s">
        <v>395</v>
      </c>
      <c r="K61" t="s">
        <v>146</v>
      </c>
      <c r="L61" s="11" t="s">
        <v>58</v>
      </c>
      <c r="M61" s="5" t="s">
        <v>275</v>
      </c>
      <c r="N61" s="15" t="s">
        <v>60</v>
      </c>
      <c r="O61" s="6">
        <v>44022</v>
      </c>
      <c r="P61" s="6">
        <v>44012</v>
      </c>
    </row>
    <row r="62" spans="1:16" x14ac:dyDescent="0.25">
      <c r="A62" s="11">
        <v>2020</v>
      </c>
      <c r="B62" s="6">
        <v>43922</v>
      </c>
      <c r="C62" s="6">
        <v>44012</v>
      </c>
      <c r="D62" s="11" t="s">
        <v>47</v>
      </c>
      <c r="E62">
        <v>12</v>
      </c>
      <c r="F62" s="13" t="s">
        <v>62</v>
      </c>
      <c r="G62" s="13" t="s">
        <v>61</v>
      </c>
      <c r="H62" s="13" t="s">
        <v>77</v>
      </c>
      <c r="I62" s="17" t="s">
        <v>396</v>
      </c>
      <c r="J62" s="15" t="s">
        <v>157</v>
      </c>
      <c r="K62" t="s">
        <v>340</v>
      </c>
      <c r="L62" s="11" t="s">
        <v>58</v>
      </c>
      <c r="M62" s="5" t="s">
        <v>276</v>
      </c>
      <c r="N62" s="15" t="s">
        <v>60</v>
      </c>
      <c r="O62" s="6">
        <v>44022</v>
      </c>
      <c r="P62" s="6">
        <v>44012</v>
      </c>
    </row>
    <row r="63" spans="1:16" x14ac:dyDescent="0.25">
      <c r="A63" s="11">
        <v>2020</v>
      </c>
      <c r="B63" s="6">
        <v>43922</v>
      </c>
      <c r="C63" s="6">
        <v>44012</v>
      </c>
      <c r="D63" s="11" t="s">
        <v>47</v>
      </c>
      <c r="E63">
        <v>22</v>
      </c>
      <c r="F63" s="13" t="s">
        <v>62</v>
      </c>
      <c r="G63" s="13" t="s">
        <v>87</v>
      </c>
      <c r="H63" s="13" t="s">
        <v>77</v>
      </c>
      <c r="I63" s="17" t="s">
        <v>397</v>
      </c>
      <c r="J63" s="15" t="s">
        <v>398</v>
      </c>
      <c r="K63" t="s">
        <v>150</v>
      </c>
      <c r="L63" s="11" t="s">
        <v>58</v>
      </c>
      <c r="M63" s="5" t="s">
        <v>277</v>
      </c>
      <c r="N63" s="15" t="s">
        <v>60</v>
      </c>
      <c r="O63" s="6">
        <v>44022</v>
      </c>
      <c r="P63" s="6">
        <v>44012</v>
      </c>
    </row>
    <row r="64" spans="1:16" x14ac:dyDescent="0.25">
      <c r="A64" s="11">
        <v>2020</v>
      </c>
      <c r="B64" s="6">
        <v>43922</v>
      </c>
      <c r="C64" s="6">
        <v>44012</v>
      </c>
      <c r="D64" s="11" t="s">
        <v>47</v>
      </c>
      <c r="E64">
        <v>12</v>
      </c>
      <c r="F64" s="13" t="s">
        <v>62</v>
      </c>
      <c r="G64" s="13" t="s">
        <v>61</v>
      </c>
      <c r="H64" s="13" t="s">
        <v>77</v>
      </c>
      <c r="I64" s="17" t="s">
        <v>399</v>
      </c>
      <c r="J64" s="15" t="s">
        <v>400</v>
      </c>
      <c r="K64" t="s">
        <v>401</v>
      </c>
      <c r="L64" s="11" t="s">
        <v>58</v>
      </c>
      <c r="M64" s="5" t="s">
        <v>278</v>
      </c>
      <c r="N64" s="15" t="s">
        <v>60</v>
      </c>
      <c r="O64" s="6">
        <v>44022</v>
      </c>
      <c r="P64" s="6">
        <v>44012</v>
      </c>
    </row>
    <row r="65" spans="1:16" x14ac:dyDescent="0.25">
      <c r="A65" s="11">
        <v>2020</v>
      </c>
      <c r="B65" s="6">
        <v>43922</v>
      </c>
      <c r="C65" s="6">
        <v>44012</v>
      </c>
      <c r="D65" s="11" t="s">
        <v>47</v>
      </c>
      <c r="E65">
        <v>22</v>
      </c>
      <c r="F65" s="13" t="s">
        <v>62</v>
      </c>
      <c r="G65" s="13" t="s">
        <v>87</v>
      </c>
      <c r="H65" s="13" t="s">
        <v>77</v>
      </c>
      <c r="I65" s="17" t="s">
        <v>402</v>
      </c>
      <c r="J65" s="15" t="s">
        <v>403</v>
      </c>
      <c r="K65" t="s">
        <v>404</v>
      </c>
      <c r="L65" s="11" t="s">
        <v>58</v>
      </c>
      <c r="M65" s="5" t="s">
        <v>279</v>
      </c>
      <c r="N65" s="15" t="s">
        <v>60</v>
      </c>
      <c r="O65" s="6">
        <v>44022</v>
      </c>
      <c r="P65" s="6">
        <v>44012</v>
      </c>
    </row>
    <row r="66" spans="1:16" x14ac:dyDescent="0.25">
      <c r="A66" s="11">
        <v>2020</v>
      </c>
      <c r="B66" s="6">
        <v>43922</v>
      </c>
      <c r="C66" s="6">
        <v>44012</v>
      </c>
      <c r="D66" s="11" t="s">
        <v>47</v>
      </c>
      <c r="E66">
        <v>9</v>
      </c>
      <c r="F66" s="13" t="s">
        <v>62</v>
      </c>
      <c r="G66" s="13" t="s">
        <v>100</v>
      </c>
      <c r="H66" s="13" t="s">
        <v>78</v>
      </c>
      <c r="I66" s="17" t="s">
        <v>418</v>
      </c>
      <c r="J66" s="15" t="s">
        <v>215</v>
      </c>
      <c r="K66" t="s">
        <v>395</v>
      </c>
      <c r="L66" s="11" t="s">
        <v>58</v>
      </c>
      <c r="M66" s="5" t="s">
        <v>280</v>
      </c>
      <c r="N66" s="15" t="s">
        <v>60</v>
      </c>
      <c r="O66" s="6">
        <v>44022</v>
      </c>
      <c r="P66" s="6">
        <v>44012</v>
      </c>
    </row>
    <row r="67" spans="1:16" x14ac:dyDescent="0.25">
      <c r="A67" s="11">
        <v>2020</v>
      </c>
      <c r="B67" s="6">
        <v>43922</v>
      </c>
      <c r="C67" s="6">
        <v>44012</v>
      </c>
      <c r="D67" s="11" t="s">
        <v>47</v>
      </c>
      <c r="E67">
        <v>24</v>
      </c>
      <c r="F67" s="13" t="s">
        <v>62</v>
      </c>
      <c r="G67" s="13" t="s">
        <v>91</v>
      </c>
      <c r="H67" s="13" t="s">
        <v>79</v>
      </c>
      <c r="I67" s="17" t="s">
        <v>405</v>
      </c>
      <c r="J67" s="15" t="s">
        <v>164</v>
      </c>
      <c r="K67" t="s">
        <v>406</v>
      </c>
      <c r="L67" s="11" t="s">
        <v>58</v>
      </c>
      <c r="M67" s="5" t="s">
        <v>287</v>
      </c>
      <c r="N67" s="15" t="s">
        <v>60</v>
      </c>
      <c r="O67" s="6">
        <v>44022</v>
      </c>
      <c r="P67" s="6">
        <v>44012</v>
      </c>
    </row>
    <row r="68" spans="1:16" x14ac:dyDescent="0.25">
      <c r="A68" s="11">
        <v>2020</v>
      </c>
      <c r="B68" s="6">
        <v>43922</v>
      </c>
      <c r="C68" s="6">
        <v>44012</v>
      </c>
      <c r="D68" s="11" t="s">
        <v>47</v>
      </c>
      <c r="E68">
        <v>22</v>
      </c>
      <c r="F68" s="13" t="s">
        <v>62</v>
      </c>
      <c r="G68" s="13" t="s">
        <v>87</v>
      </c>
      <c r="H68" s="13" t="s">
        <v>79</v>
      </c>
      <c r="I68" s="17" t="s">
        <v>407</v>
      </c>
      <c r="J68" s="15" t="s">
        <v>408</v>
      </c>
      <c r="K68" t="s">
        <v>409</v>
      </c>
      <c r="L68" s="11" t="s">
        <v>58</v>
      </c>
      <c r="M68" s="5" t="s">
        <v>288</v>
      </c>
      <c r="N68" s="15" t="s">
        <v>60</v>
      </c>
      <c r="O68" s="6">
        <v>44022</v>
      </c>
      <c r="P68" s="6">
        <v>44012</v>
      </c>
    </row>
    <row r="69" spans="1:16" x14ac:dyDescent="0.25">
      <c r="A69" s="11">
        <v>2020</v>
      </c>
      <c r="B69" s="6">
        <v>43922</v>
      </c>
      <c r="C69" s="6">
        <v>44012</v>
      </c>
      <c r="D69" s="11" t="s">
        <v>47</v>
      </c>
      <c r="E69">
        <v>5</v>
      </c>
      <c r="F69" s="13" t="s">
        <v>62</v>
      </c>
      <c r="G69" s="13" t="s">
        <v>88</v>
      </c>
      <c r="H69" s="13" t="s">
        <v>80</v>
      </c>
      <c r="I69" s="17" t="s">
        <v>410</v>
      </c>
      <c r="J69" s="15" t="s">
        <v>337</v>
      </c>
      <c r="K69" t="s">
        <v>219</v>
      </c>
      <c r="L69" s="11" t="s">
        <v>58</v>
      </c>
      <c r="M69" s="5" t="s">
        <v>289</v>
      </c>
      <c r="N69" s="15" t="s">
        <v>60</v>
      </c>
      <c r="O69" s="6">
        <v>44022</v>
      </c>
      <c r="P69" s="6">
        <v>44012</v>
      </c>
    </row>
    <row r="70" spans="1:16" x14ac:dyDescent="0.25">
      <c r="A70" s="11">
        <v>2020</v>
      </c>
      <c r="B70" s="6">
        <v>43922</v>
      </c>
      <c r="C70" s="6">
        <v>44012</v>
      </c>
      <c r="D70" s="11" t="s">
        <v>47</v>
      </c>
      <c r="E70">
        <v>3</v>
      </c>
      <c r="F70" s="13" t="s">
        <v>62</v>
      </c>
      <c r="G70" s="13" t="s">
        <v>102</v>
      </c>
      <c r="H70" s="13" t="s">
        <v>65</v>
      </c>
      <c r="I70" s="17" t="s">
        <v>411</v>
      </c>
      <c r="J70" s="15" t="s">
        <v>148</v>
      </c>
      <c r="K70" t="s">
        <v>412</v>
      </c>
      <c r="L70" s="11" t="s">
        <v>58</v>
      </c>
      <c r="M70" s="5" t="s">
        <v>290</v>
      </c>
      <c r="N70" s="15" t="s">
        <v>60</v>
      </c>
      <c r="O70" s="6">
        <v>44022</v>
      </c>
      <c r="P70" s="6">
        <v>44012</v>
      </c>
    </row>
    <row r="71" spans="1:16" x14ac:dyDescent="0.25">
      <c r="A71" s="11">
        <v>2020</v>
      </c>
      <c r="B71" s="6">
        <v>43922</v>
      </c>
      <c r="C71" s="6">
        <v>44012</v>
      </c>
      <c r="D71" s="11" t="s">
        <v>47</v>
      </c>
      <c r="E71">
        <v>9</v>
      </c>
      <c r="F71" s="13" t="s">
        <v>62</v>
      </c>
      <c r="G71" s="13" t="s">
        <v>106</v>
      </c>
      <c r="H71" s="13" t="s">
        <v>65</v>
      </c>
      <c r="I71" s="17" t="s">
        <v>339</v>
      </c>
      <c r="J71" s="14" t="s">
        <v>340</v>
      </c>
      <c r="K71" t="s">
        <v>341</v>
      </c>
      <c r="L71" s="11" t="s">
        <v>58</v>
      </c>
      <c r="M71" s="5" t="s">
        <v>291</v>
      </c>
      <c r="N71" s="15" t="s">
        <v>60</v>
      </c>
      <c r="O71" s="6">
        <v>44022</v>
      </c>
      <c r="P71" s="6">
        <v>44012</v>
      </c>
    </row>
    <row r="72" spans="1:16" x14ac:dyDescent="0.25">
      <c r="A72" s="11">
        <v>2020</v>
      </c>
      <c r="B72" s="6">
        <v>43922</v>
      </c>
      <c r="C72" s="6">
        <v>44012</v>
      </c>
      <c r="D72" s="11" t="s">
        <v>47</v>
      </c>
      <c r="E72">
        <v>22</v>
      </c>
      <c r="F72" s="13" t="s">
        <v>62</v>
      </c>
      <c r="G72" s="13" t="s">
        <v>87</v>
      </c>
      <c r="H72" s="13" t="s">
        <v>65</v>
      </c>
      <c r="I72" s="17" t="s">
        <v>338</v>
      </c>
      <c r="J72" s="14" t="s">
        <v>135</v>
      </c>
      <c r="K72" t="s">
        <v>136</v>
      </c>
      <c r="L72" s="11" t="s">
        <v>58</v>
      </c>
      <c r="M72" s="5" t="s">
        <v>292</v>
      </c>
      <c r="N72" s="15" t="s">
        <v>60</v>
      </c>
      <c r="O72" s="6">
        <v>44022</v>
      </c>
      <c r="P72" s="6">
        <v>44012</v>
      </c>
    </row>
    <row r="73" spans="1:16" x14ac:dyDescent="0.25">
      <c r="A73" s="11">
        <v>2020</v>
      </c>
      <c r="B73" s="6">
        <v>43922</v>
      </c>
      <c r="C73" s="6">
        <v>44012</v>
      </c>
      <c r="D73" s="11" t="s">
        <v>47</v>
      </c>
      <c r="E73">
        <v>25</v>
      </c>
      <c r="F73" s="13" t="s">
        <v>62</v>
      </c>
      <c r="G73" s="13" t="s">
        <v>89</v>
      </c>
      <c r="H73" s="13" t="s">
        <v>81</v>
      </c>
      <c r="I73" s="17" t="s">
        <v>198</v>
      </c>
      <c r="J73" s="14" t="s">
        <v>337</v>
      </c>
      <c r="K73" t="s">
        <v>174</v>
      </c>
      <c r="L73" s="11" t="s">
        <v>58</v>
      </c>
      <c r="M73" s="5" t="s">
        <v>293</v>
      </c>
      <c r="N73" s="15" t="s">
        <v>60</v>
      </c>
      <c r="O73" s="6">
        <v>44022</v>
      </c>
      <c r="P73" s="6">
        <v>44012</v>
      </c>
    </row>
    <row r="74" spans="1:16" x14ac:dyDescent="0.25">
      <c r="A74" s="11">
        <v>2020</v>
      </c>
      <c r="B74" s="6">
        <v>43922</v>
      </c>
      <c r="C74" s="6">
        <v>44012</v>
      </c>
      <c r="D74" s="11" t="s">
        <v>47</v>
      </c>
      <c r="E74">
        <v>28</v>
      </c>
      <c r="F74" s="13" t="s">
        <v>115</v>
      </c>
      <c r="G74" s="13" t="s">
        <v>101</v>
      </c>
      <c r="H74" s="13" t="s">
        <v>81</v>
      </c>
      <c r="I74" s="17" t="s">
        <v>335</v>
      </c>
      <c r="J74" s="14" t="s">
        <v>336</v>
      </c>
      <c r="K74" t="s">
        <v>157</v>
      </c>
      <c r="L74" s="11" t="s">
        <v>58</v>
      </c>
      <c r="M74" s="5" t="s">
        <v>294</v>
      </c>
      <c r="N74" s="15" t="s">
        <v>60</v>
      </c>
      <c r="O74" s="6">
        <v>44022</v>
      </c>
      <c r="P74" s="6">
        <v>44012</v>
      </c>
    </row>
    <row r="75" spans="1:16" x14ac:dyDescent="0.25">
      <c r="A75" s="11">
        <v>2020</v>
      </c>
      <c r="B75" s="6">
        <v>43922</v>
      </c>
      <c r="C75" s="6">
        <v>44012</v>
      </c>
      <c r="D75" s="11" t="s">
        <v>47</v>
      </c>
      <c r="E75">
        <v>24</v>
      </c>
      <c r="F75" s="13" t="s">
        <v>62</v>
      </c>
      <c r="G75" s="13" t="s">
        <v>91</v>
      </c>
      <c r="H75" s="13" t="s">
        <v>81</v>
      </c>
      <c r="I75" s="17" t="s">
        <v>333</v>
      </c>
      <c r="J75" s="14" t="s">
        <v>334</v>
      </c>
      <c r="K75" t="s">
        <v>119</v>
      </c>
      <c r="L75" s="11" t="s">
        <v>58</v>
      </c>
      <c r="M75" s="5" t="s">
        <v>295</v>
      </c>
      <c r="N75" s="15" t="s">
        <v>60</v>
      </c>
      <c r="O75" s="6">
        <v>44022</v>
      </c>
      <c r="P75" s="6">
        <v>44012</v>
      </c>
    </row>
    <row r="76" spans="1:16" x14ac:dyDescent="0.25">
      <c r="A76" s="11">
        <v>2020</v>
      </c>
      <c r="B76" s="6">
        <v>43922</v>
      </c>
      <c r="C76" s="6">
        <v>44012</v>
      </c>
      <c r="D76" s="11" t="s">
        <v>47</v>
      </c>
      <c r="E76">
        <v>17</v>
      </c>
      <c r="F76" s="13" t="s">
        <v>62</v>
      </c>
      <c r="G76" s="13" t="s">
        <v>97</v>
      </c>
      <c r="H76" s="13" t="s">
        <v>82</v>
      </c>
      <c r="I76" s="17" t="s">
        <v>330</v>
      </c>
      <c r="J76" s="14" t="s">
        <v>331</v>
      </c>
      <c r="K76" t="s">
        <v>332</v>
      </c>
      <c r="L76" s="11" t="s">
        <v>58</v>
      </c>
      <c r="M76" s="5" t="s">
        <v>296</v>
      </c>
      <c r="N76" s="15" t="s">
        <v>60</v>
      </c>
      <c r="O76" s="6">
        <v>44022</v>
      </c>
      <c r="P76" s="6">
        <v>44012</v>
      </c>
    </row>
    <row r="77" spans="1:16" x14ac:dyDescent="0.25">
      <c r="A77" s="11">
        <v>2020</v>
      </c>
      <c r="B77" s="6">
        <v>43922</v>
      </c>
      <c r="C77" s="6">
        <v>44012</v>
      </c>
      <c r="D77" s="11" t="s">
        <v>47</v>
      </c>
      <c r="E77">
        <v>20</v>
      </c>
      <c r="F77" s="13" t="s">
        <v>62</v>
      </c>
      <c r="G77" s="13" t="s">
        <v>103</v>
      </c>
      <c r="H77" s="13" t="s">
        <v>82</v>
      </c>
      <c r="I77" s="17" t="s">
        <v>329</v>
      </c>
      <c r="J77" t="s">
        <v>178</v>
      </c>
      <c r="K77" t="s">
        <v>328</v>
      </c>
      <c r="L77" s="11" t="s">
        <v>58</v>
      </c>
      <c r="M77" s="5" t="s">
        <v>297</v>
      </c>
      <c r="N77" s="15" t="s">
        <v>60</v>
      </c>
      <c r="O77" s="6">
        <v>44022</v>
      </c>
      <c r="P77" s="6">
        <v>44012</v>
      </c>
    </row>
    <row r="78" spans="1:16" x14ac:dyDescent="0.25">
      <c r="A78" s="11">
        <v>2020</v>
      </c>
      <c r="B78" s="6">
        <v>43922</v>
      </c>
      <c r="C78" s="6">
        <v>44012</v>
      </c>
      <c r="D78" s="11" t="s">
        <v>47</v>
      </c>
      <c r="E78">
        <v>22</v>
      </c>
      <c r="F78" s="13" t="s">
        <v>62</v>
      </c>
      <c r="G78" s="13" t="s">
        <v>87</v>
      </c>
      <c r="H78" s="13" t="s">
        <v>82</v>
      </c>
      <c r="I78" s="17" t="s">
        <v>199</v>
      </c>
      <c r="J78" t="s">
        <v>194</v>
      </c>
      <c r="K78" t="s">
        <v>196</v>
      </c>
      <c r="L78" s="11" t="s">
        <v>58</v>
      </c>
      <c r="M78" s="5" t="s">
        <v>298</v>
      </c>
      <c r="N78" s="15" t="s">
        <v>60</v>
      </c>
      <c r="O78" s="6">
        <v>44022</v>
      </c>
      <c r="P78" s="6">
        <v>44012</v>
      </c>
    </row>
    <row r="79" spans="1:16" x14ac:dyDescent="0.25">
      <c r="A79" s="11">
        <v>2020</v>
      </c>
      <c r="B79" s="6">
        <v>43922</v>
      </c>
      <c r="C79" s="6">
        <v>44012</v>
      </c>
      <c r="D79" s="11" t="s">
        <v>47</v>
      </c>
      <c r="E79">
        <v>200</v>
      </c>
      <c r="F79" t="s">
        <v>114</v>
      </c>
      <c r="G79" s="13" t="s">
        <v>107</v>
      </c>
      <c r="H79" s="13" t="s">
        <v>82</v>
      </c>
      <c r="I79" s="17" t="s">
        <v>326</v>
      </c>
      <c r="J79" s="14" t="s">
        <v>327</v>
      </c>
      <c r="K79" s="14" t="s">
        <v>197</v>
      </c>
      <c r="L79" s="11" t="s">
        <v>58</v>
      </c>
      <c r="M79" s="5" t="s">
        <v>299</v>
      </c>
      <c r="N79" s="15" t="s">
        <v>60</v>
      </c>
      <c r="O79" s="6">
        <v>44022</v>
      </c>
      <c r="P79" s="6">
        <v>44012</v>
      </c>
    </row>
    <row r="80" spans="1:16" x14ac:dyDescent="0.25">
      <c r="A80" s="11">
        <v>2020</v>
      </c>
      <c r="B80" s="6">
        <v>43922</v>
      </c>
      <c r="C80" s="6">
        <v>44012</v>
      </c>
      <c r="D80" s="11" t="s">
        <v>47</v>
      </c>
      <c r="E80">
        <v>34</v>
      </c>
      <c r="F80" t="s">
        <v>115</v>
      </c>
      <c r="G80" s="13" t="s">
        <v>116</v>
      </c>
      <c r="H80" s="13" t="s">
        <v>83</v>
      </c>
      <c r="I80" s="17" t="s">
        <v>323</v>
      </c>
      <c r="J80" s="14" t="s">
        <v>324</v>
      </c>
      <c r="K80" s="14" t="s">
        <v>325</v>
      </c>
      <c r="L80" s="11" t="s">
        <v>58</v>
      </c>
      <c r="M80" s="5" t="s">
        <v>428</v>
      </c>
      <c r="N80" s="15" t="s">
        <v>60</v>
      </c>
      <c r="O80" s="6">
        <v>44022</v>
      </c>
      <c r="P80" s="6">
        <v>44012</v>
      </c>
    </row>
    <row r="81" spans="1:16" x14ac:dyDescent="0.25">
      <c r="A81" s="11">
        <v>2020</v>
      </c>
      <c r="B81" s="6">
        <v>43922</v>
      </c>
      <c r="C81" s="6">
        <v>44012</v>
      </c>
      <c r="D81" s="11" t="s">
        <v>47</v>
      </c>
      <c r="E81">
        <v>200</v>
      </c>
      <c r="F81" t="s">
        <v>114</v>
      </c>
      <c r="G81" s="13" t="s">
        <v>107</v>
      </c>
      <c r="H81" s="13" t="s">
        <v>83</v>
      </c>
      <c r="I81" s="17" t="s">
        <v>186</v>
      </c>
      <c r="J81" t="s">
        <v>170</v>
      </c>
      <c r="K81" t="s">
        <v>177</v>
      </c>
      <c r="L81" s="11" t="s">
        <v>58</v>
      </c>
      <c r="M81" s="5" t="s">
        <v>187</v>
      </c>
      <c r="N81" s="15" t="s">
        <v>60</v>
      </c>
      <c r="O81" s="6">
        <v>44022</v>
      </c>
      <c r="P81" s="6">
        <v>44012</v>
      </c>
    </row>
    <row r="82" spans="1:16" x14ac:dyDescent="0.25">
      <c r="A82" s="11">
        <v>2020</v>
      </c>
      <c r="B82" s="6">
        <v>43922</v>
      </c>
      <c r="C82" s="6">
        <v>44012</v>
      </c>
      <c r="D82" s="11" t="s">
        <v>47</v>
      </c>
      <c r="E82">
        <v>200</v>
      </c>
      <c r="F82" t="s">
        <v>114</v>
      </c>
      <c r="G82" s="13" t="s">
        <v>107</v>
      </c>
      <c r="H82" s="13" t="s">
        <v>83</v>
      </c>
      <c r="I82" s="17" t="s">
        <v>316</v>
      </c>
      <c r="J82" t="s">
        <v>171</v>
      </c>
      <c r="K82" t="s">
        <v>178</v>
      </c>
      <c r="L82" s="11" t="s">
        <v>58</v>
      </c>
      <c r="M82" s="5" t="s">
        <v>300</v>
      </c>
      <c r="N82" s="15" t="s">
        <v>60</v>
      </c>
      <c r="O82" s="6">
        <v>44022</v>
      </c>
      <c r="P82" s="6">
        <v>44012</v>
      </c>
    </row>
    <row r="83" spans="1:16" x14ac:dyDescent="0.25">
      <c r="A83" s="11">
        <v>2020</v>
      </c>
      <c r="B83" s="6">
        <v>43922</v>
      </c>
      <c r="C83" s="6">
        <v>44012</v>
      </c>
      <c r="D83" s="11" t="s">
        <v>47</v>
      </c>
      <c r="E83">
        <v>13</v>
      </c>
      <c r="F83" t="s">
        <v>62</v>
      </c>
      <c r="G83" s="13" t="s">
        <v>108</v>
      </c>
      <c r="H83" s="13" t="s">
        <v>84</v>
      </c>
      <c r="I83" s="17" t="s">
        <v>317</v>
      </c>
      <c r="J83" t="s">
        <v>172</v>
      </c>
      <c r="K83" t="s">
        <v>179</v>
      </c>
      <c r="L83" s="11" t="s">
        <v>58</v>
      </c>
      <c r="M83" s="5" t="s">
        <v>301</v>
      </c>
      <c r="N83" s="15" t="s">
        <v>60</v>
      </c>
      <c r="O83" s="6">
        <v>44022</v>
      </c>
      <c r="P83" s="6">
        <v>44012</v>
      </c>
    </row>
    <row r="84" spans="1:16" x14ac:dyDescent="0.25">
      <c r="A84" s="11">
        <v>2020</v>
      </c>
      <c r="B84" s="6">
        <v>43922</v>
      </c>
      <c r="C84" s="6">
        <v>44012</v>
      </c>
      <c r="D84" s="11" t="s">
        <v>47</v>
      </c>
      <c r="E84">
        <v>13</v>
      </c>
      <c r="F84" s="13" t="s">
        <v>62</v>
      </c>
      <c r="G84" s="13" t="s">
        <v>108</v>
      </c>
      <c r="H84" s="13" t="s">
        <v>84</v>
      </c>
      <c r="I84" s="17" t="s">
        <v>318</v>
      </c>
      <c r="J84" t="s">
        <v>419</v>
      </c>
      <c r="K84" t="s">
        <v>180</v>
      </c>
      <c r="L84" s="11" t="s">
        <v>58</v>
      </c>
      <c r="M84" s="5" t="s">
        <v>302</v>
      </c>
      <c r="N84" s="15" t="s">
        <v>60</v>
      </c>
      <c r="O84" s="6">
        <v>44022</v>
      </c>
      <c r="P84" s="6">
        <v>44012</v>
      </c>
    </row>
    <row r="85" spans="1:16" x14ac:dyDescent="0.25">
      <c r="A85" s="11">
        <v>2020</v>
      </c>
      <c r="B85" s="6">
        <v>43922</v>
      </c>
      <c r="C85" s="6">
        <v>44012</v>
      </c>
      <c r="D85" s="11" t="s">
        <v>47</v>
      </c>
      <c r="E85">
        <v>3</v>
      </c>
      <c r="F85" s="13" t="s">
        <v>62</v>
      </c>
      <c r="G85" s="13" t="s">
        <v>109</v>
      </c>
      <c r="H85" s="13" t="s">
        <v>84</v>
      </c>
      <c r="I85" s="17" t="s">
        <v>319</v>
      </c>
      <c r="J85" t="s">
        <v>122</v>
      </c>
      <c r="K85" t="s">
        <v>181</v>
      </c>
      <c r="L85" s="11" t="s">
        <v>58</v>
      </c>
      <c r="M85" s="5" t="s">
        <v>303</v>
      </c>
      <c r="N85" s="15" t="s">
        <v>60</v>
      </c>
      <c r="O85" s="6">
        <v>44022</v>
      </c>
      <c r="P85" s="6">
        <v>44012</v>
      </c>
    </row>
    <row r="86" spans="1:16" x14ac:dyDescent="0.25">
      <c r="A86" s="11">
        <v>2020</v>
      </c>
      <c r="B86" s="6">
        <v>43922</v>
      </c>
      <c r="C86" s="6">
        <v>44012</v>
      </c>
      <c r="D86" s="11" t="s">
        <v>47</v>
      </c>
      <c r="E86">
        <v>13</v>
      </c>
      <c r="F86" s="13" t="s">
        <v>62</v>
      </c>
      <c r="G86" s="13" t="s">
        <v>108</v>
      </c>
      <c r="H86" s="13" t="s">
        <v>84</v>
      </c>
      <c r="I86" s="17" t="s">
        <v>320</v>
      </c>
      <c r="J86" t="s">
        <v>164</v>
      </c>
      <c r="K86" t="s">
        <v>176</v>
      </c>
      <c r="L86" s="11" t="s">
        <v>58</v>
      </c>
      <c r="M86" s="5" t="s">
        <v>304</v>
      </c>
      <c r="N86" s="15" t="s">
        <v>60</v>
      </c>
      <c r="O86" s="6">
        <v>44022</v>
      </c>
      <c r="P86" s="6">
        <v>44012</v>
      </c>
    </row>
    <row r="87" spans="1:16" x14ac:dyDescent="0.25">
      <c r="A87" s="11">
        <v>2020</v>
      </c>
      <c r="B87" s="6">
        <v>43922</v>
      </c>
      <c r="C87" s="6">
        <v>44012</v>
      </c>
      <c r="D87" s="11" t="s">
        <v>47</v>
      </c>
      <c r="E87">
        <v>24</v>
      </c>
      <c r="F87" s="13" t="s">
        <v>62</v>
      </c>
      <c r="G87" s="13" t="s">
        <v>110</v>
      </c>
      <c r="H87" s="13" t="s">
        <v>84</v>
      </c>
      <c r="I87" s="17" t="s">
        <v>321</v>
      </c>
      <c r="J87" t="s">
        <v>136</v>
      </c>
      <c r="K87" t="s">
        <v>182</v>
      </c>
      <c r="L87" s="13" t="s">
        <v>58</v>
      </c>
      <c r="M87" s="5" t="s">
        <v>305</v>
      </c>
      <c r="N87" s="15" t="s">
        <v>60</v>
      </c>
      <c r="O87" s="6">
        <v>44022</v>
      </c>
      <c r="P87" s="6">
        <v>44012</v>
      </c>
    </row>
    <row r="88" spans="1:16" x14ac:dyDescent="0.25">
      <c r="A88" s="13">
        <v>2020</v>
      </c>
      <c r="B88" s="6">
        <v>43922</v>
      </c>
      <c r="C88" s="6">
        <v>44012</v>
      </c>
      <c r="D88" s="13" t="s">
        <v>47</v>
      </c>
      <c r="E88">
        <v>3</v>
      </c>
      <c r="F88" s="13" t="s">
        <v>62</v>
      </c>
      <c r="G88" s="13" t="s">
        <v>111</v>
      </c>
      <c r="H88" s="13" t="s">
        <v>84</v>
      </c>
      <c r="I88" s="17" t="s">
        <v>322</v>
      </c>
      <c r="J88" t="s">
        <v>173</v>
      </c>
      <c r="K88" t="s">
        <v>183</v>
      </c>
      <c r="L88" s="13" t="s">
        <v>58</v>
      </c>
      <c r="M88" s="5" t="s">
        <v>306</v>
      </c>
      <c r="N88" s="15" t="s">
        <v>60</v>
      </c>
      <c r="O88" s="6">
        <v>44022</v>
      </c>
      <c r="P88" s="6">
        <v>44012</v>
      </c>
    </row>
    <row r="89" spans="1:16" x14ac:dyDescent="0.25">
      <c r="A89" s="13">
        <v>2020</v>
      </c>
      <c r="B89" s="6">
        <v>43922</v>
      </c>
      <c r="C89" s="6">
        <v>44012</v>
      </c>
      <c r="D89" s="13" t="s">
        <v>47</v>
      </c>
      <c r="E89">
        <v>13</v>
      </c>
      <c r="F89" s="13" t="s">
        <v>62</v>
      </c>
      <c r="G89" s="13" t="s">
        <v>108</v>
      </c>
      <c r="H89" s="13" t="s">
        <v>84</v>
      </c>
      <c r="I89" s="17" t="s">
        <v>233</v>
      </c>
      <c r="J89" s="14" t="s">
        <v>158</v>
      </c>
      <c r="K89" t="s">
        <v>184</v>
      </c>
      <c r="L89" s="13" t="s">
        <v>58</v>
      </c>
      <c r="M89" s="5" t="s">
        <v>307</v>
      </c>
      <c r="N89" s="15" t="s">
        <v>60</v>
      </c>
      <c r="O89" s="6">
        <v>44022</v>
      </c>
      <c r="P89" s="6">
        <v>44012</v>
      </c>
    </row>
    <row r="90" spans="1:16" x14ac:dyDescent="0.25">
      <c r="A90" s="13">
        <v>2020</v>
      </c>
      <c r="B90" s="6">
        <v>43922</v>
      </c>
      <c r="C90" s="6">
        <v>44012</v>
      </c>
      <c r="D90" s="13" t="s">
        <v>47</v>
      </c>
      <c r="E90">
        <v>3</v>
      </c>
      <c r="F90" s="13" t="s">
        <v>62</v>
      </c>
      <c r="G90" s="13" t="s">
        <v>111</v>
      </c>
      <c r="H90" s="13" t="s">
        <v>84</v>
      </c>
      <c r="I90" s="17" t="s">
        <v>232</v>
      </c>
      <c r="J90" s="14" t="s">
        <v>174</v>
      </c>
      <c r="K90" t="s">
        <v>157</v>
      </c>
      <c r="L90" s="13" t="s">
        <v>58</v>
      </c>
      <c r="M90" s="5" t="s">
        <v>308</v>
      </c>
      <c r="N90" s="15" t="s">
        <v>60</v>
      </c>
      <c r="O90" s="6">
        <v>44022</v>
      </c>
      <c r="P90" s="6">
        <v>44012</v>
      </c>
    </row>
    <row r="91" spans="1:16" x14ac:dyDescent="0.25">
      <c r="A91" s="13">
        <v>2020</v>
      </c>
      <c r="B91" s="6">
        <v>43922</v>
      </c>
      <c r="C91" s="6">
        <v>44012</v>
      </c>
      <c r="D91" s="13" t="s">
        <v>47</v>
      </c>
      <c r="E91">
        <v>200</v>
      </c>
      <c r="F91" t="s">
        <v>114</v>
      </c>
      <c r="G91" s="13" t="s">
        <v>107</v>
      </c>
      <c r="H91" s="13" t="s">
        <v>84</v>
      </c>
      <c r="I91" s="17" t="s">
        <v>231</v>
      </c>
      <c r="J91" s="14" t="s">
        <v>175</v>
      </c>
      <c r="K91" t="s">
        <v>184</v>
      </c>
      <c r="L91" s="13" t="s">
        <v>58</v>
      </c>
      <c r="M91" s="5" t="s">
        <v>309</v>
      </c>
      <c r="N91" s="15" t="s">
        <v>60</v>
      </c>
      <c r="O91" s="6">
        <v>44022</v>
      </c>
      <c r="P91" s="6">
        <v>44012</v>
      </c>
    </row>
    <row r="92" spans="1:16" x14ac:dyDescent="0.25">
      <c r="A92" s="13">
        <v>2020</v>
      </c>
      <c r="B92" s="6">
        <v>43922</v>
      </c>
      <c r="C92" s="6">
        <v>44012</v>
      </c>
      <c r="D92" s="13" t="s">
        <v>47</v>
      </c>
      <c r="E92">
        <v>21</v>
      </c>
      <c r="F92" t="s">
        <v>115</v>
      </c>
      <c r="G92" s="13" t="s">
        <v>112</v>
      </c>
      <c r="H92" s="13" t="s">
        <v>84</v>
      </c>
      <c r="I92" s="17" t="s">
        <v>192</v>
      </c>
      <c r="J92" t="s">
        <v>176</v>
      </c>
      <c r="K92" t="s">
        <v>185</v>
      </c>
      <c r="L92" s="13" t="s">
        <v>58</v>
      </c>
      <c r="M92" s="5" t="s">
        <v>193</v>
      </c>
      <c r="N92" s="15" t="s">
        <v>60</v>
      </c>
      <c r="O92" s="6">
        <v>44022</v>
      </c>
      <c r="P92" s="6">
        <v>44012</v>
      </c>
    </row>
    <row r="93" spans="1:16" x14ac:dyDescent="0.25">
      <c r="A93" s="13">
        <v>2020</v>
      </c>
      <c r="B93" s="6">
        <v>43922</v>
      </c>
      <c r="C93" s="6">
        <v>44012</v>
      </c>
      <c r="D93" s="13" t="s">
        <v>47</v>
      </c>
      <c r="E93">
        <v>27</v>
      </c>
      <c r="F93" t="s">
        <v>115</v>
      </c>
      <c r="G93" s="13" t="s">
        <v>92</v>
      </c>
      <c r="H93" s="13" t="s">
        <v>413</v>
      </c>
      <c r="I93" s="17" t="s">
        <v>229</v>
      </c>
      <c r="J93" s="14" t="s">
        <v>188</v>
      </c>
      <c r="K93" t="s">
        <v>230</v>
      </c>
      <c r="L93" s="13" t="s">
        <v>58</v>
      </c>
      <c r="M93" s="5" t="s">
        <v>310</v>
      </c>
      <c r="N93" s="15" t="s">
        <v>60</v>
      </c>
      <c r="O93" s="6">
        <v>44022</v>
      </c>
      <c r="P93" s="6">
        <v>44012</v>
      </c>
    </row>
    <row r="94" spans="1:16" x14ac:dyDescent="0.25">
      <c r="A94" s="13">
        <v>2020</v>
      </c>
      <c r="B94" s="6">
        <v>43922</v>
      </c>
      <c r="C94" s="6">
        <v>44012</v>
      </c>
      <c r="D94" s="13" t="s">
        <v>47</v>
      </c>
      <c r="E94">
        <v>200</v>
      </c>
      <c r="F94" t="s">
        <v>114</v>
      </c>
      <c r="G94" s="13" t="s">
        <v>107</v>
      </c>
      <c r="H94" s="13" t="s">
        <v>70</v>
      </c>
      <c r="I94" s="17" t="s">
        <v>226</v>
      </c>
      <c r="J94" s="14" t="s">
        <v>227</v>
      </c>
      <c r="K94" t="s">
        <v>228</v>
      </c>
      <c r="L94" s="13" t="s">
        <v>58</v>
      </c>
      <c r="M94" s="5" t="s">
        <v>311</v>
      </c>
      <c r="N94" s="15" t="s">
        <v>60</v>
      </c>
      <c r="O94" s="6">
        <v>44022</v>
      </c>
      <c r="P94" s="6">
        <v>44012</v>
      </c>
    </row>
    <row r="95" spans="1:16" x14ac:dyDescent="0.25">
      <c r="A95" s="13">
        <v>2020</v>
      </c>
      <c r="B95" s="6">
        <v>43922</v>
      </c>
      <c r="C95" s="6">
        <v>44012</v>
      </c>
      <c r="D95" s="13" t="s">
        <v>47</v>
      </c>
      <c r="E95">
        <v>25</v>
      </c>
      <c r="F95" t="s">
        <v>62</v>
      </c>
      <c r="G95" s="13" t="s">
        <v>87</v>
      </c>
      <c r="H95" s="13" t="s">
        <v>77</v>
      </c>
      <c r="I95" s="17" t="s">
        <v>225</v>
      </c>
      <c r="J95" s="14" t="s">
        <v>189</v>
      </c>
      <c r="K95" t="s">
        <v>209</v>
      </c>
      <c r="L95" s="13" t="s">
        <v>58</v>
      </c>
      <c r="M95" s="5" t="s">
        <v>312</v>
      </c>
      <c r="N95" s="15" t="s">
        <v>60</v>
      </c>
      <c r="O95" s="6">
        <v>44022</v>
      </c>
      <c r="P95" s="6">
        <v>44012</v>
      </c>
    </row>
    <row r="96" spans="1:16" x14ac:dyDescent="0.25">
      <c r="A96" s="13">
        <v>2020</v>
      </c>
      <c r="B96" s="6">
        <v>43922</v>
      </c>
      <c r="C96" s="6">
        <v>44012</v>
      </c>
      <c r="D96" s="13" t="s">
        <v>47</v>
      </c>
      <c r="E96">
        <v>200</v>
      </c>
      <c r="F96" t="s">
        <v>114</v>
      </c>
      <c r="G96" s="13" t="s">
        <v>107</v>
      </c>
      <c r="H96" s="13" t="s">
        <v>67</v>
      </c>
      <c r="I96" s="17" t="s">
        <v>222</v>
      </c>
      <c r="J96" t="s">
        <v>190</v>
      </c>
      <c r="K96" t="s">
        <v>191</v>
      </c>
      <c r="L96" s="13" t="s">
        <v>58</v>
      </c>
      <c r="M96" s="5" t="s">
        <v>313</v>
      </c>
      <c r="N96" s="15" t="s">
        <v>60</v>
      </c>
      <c r="O96" s="6">
        <v>44022</v>
      </c>
      <c r="P96" s="6">
        <v>44012</v>
      </c>
    </row>
    <row r="97" spans="1:16" x14ac:dyDescent="0.25">
      <c r="A97" s="13">
        <v>2020</v>
      </c>
      <c r="B97" s="6">
        <v>43922</v>
      </c>
      <c r="C97" s="6">
        <v>44012</v>
      </c>
      <c r="D97" s="13" t="s">
        <v>47</v>
      </c>
      <c r="E97">
        <v>31</v>
      </c>
      <c r="F97" t="s">
        <v>115</v>
      </c>
      <c r="G97" s="13" t="s">
        <v>113</v>
      </c>
      <c r="H97" s="13" t="s">
        <v>86</v>
      </c>
      <c r="I97" s="17" t="s">
        <v>223</v>
      </c>
      <c r="J97" t="s">
        <v>183</v>
      </c>
      <c r="K97" t="s">
        <v>122</v>
      </c>
      <c r="L97" s="13" t="s">
        <v>58</v>
      </c>
      <c r="M97" s="5" t="s">
        <v>314</v>
      </c>
      <c r="N97" s="15" t="s">
        <v>60</v>
      </c>
      <c r="O97" s="6">
        <v>44022</v>
      </c>
      <c r="P97" s="6">
        <v>44012</v>
      </c>
    </row>
    <row r="98" spans="1:16" x14ac:dyDescent="0.25">
      <c r="A98" s="13">
        <v>2020</v>
      </c>
      <c r="B98" s="6">
        <v>43922</v>
      </c>
      <c r="C98" s="6">
        <v>44012</v>
      </c>
      <c r="D98" s="13" t="s">
        <v>47</v>
      </c>
      <c r="E98">
        <v>17</v>
      </c>
      <c r="F98" t="s">
        <v>62</v>
      </c>
      <c r="G98" s="13" t="s">
        <v>97</v>
      </c>
      <c r="H98" s="13" t="s">
        <v>85</v>
      </c>
      <c r="I98" s="17" t="s">
        <v>224</v>
      </c>
      <c r="J98" t="s">
        <v>136</v>
      </c>
      <c r="K98" t="s">
        <v>221</v>
      </c>
      <c r="L98" s="13" t="s">
        <v>58</v>
      </c>
      <c r="M98" s="5" t="s">
        <v>315</v>
      </c>
      <c r="N98" s="15" t="s">
        <v>60</v>
      </c>
      <c r="O98" s="6">
        <v>44022</v>
      </c>
      <c r="P98" s="6">
        <v>44012</v>
      </c>
    </row>
    <row r="99" spans="1:16" x14ac:dyDescent="0.25">
      <c r="A99" s="16">
        <v>2020</v>
      </c>
      <c r="B99" s="6">
        <v>43922</v>
      </c>
      <c r="C99" s="6">
        <v>44012</v>
      </c>
      <c r="D99" s="16" t="s">
        <v>47</v>
      </c>
      <c r="E99">
        <v>15</v>
      </c>
      <c r="F99" t="s">
        <v>62</v>
      </c>
      <c r="G99" t="s">
        <v>421</v>
      </c>
      <c r="H99" t="s">
        <v>422</v>
      </c>
      <c r="I99" s="17" t="s">
        <v>423</v>
      </c>
      <c r="J99" t="s">
        <v>424</v>
      </c>
      <c r="K99" t="s">
        <v>146</v>
      </c>
      <c r="L99" t="s">
        <v>58</v>
      </c>
      <c r="M99" s="5" t="s">
        <v>425</v>
      </c>
      <c r="N99" s="16" t="s">
        <v>60</v>
      </c>
      <c r="O99" s="6">
        <v>44022</v>
      </c>
      <c r="P99" s="6">
        <v>44012</v>
      </c>
    </row>
  </sheetData>
  <mergeCells count="10">
    <mergeCell ref="Q8:Q33"/>
    <mergeCell ref="G4:I4"/>
    <mergeCell ref="G5:I5"/>
    <mergeCell ref="A6:Q6"/>
    <mergeCell ref="A2:C2"/>
    <mergeCell ref="D2:F2"/>
    <mergeCell ref="G2:I2"/>
    <mergeCell ref="A3:C3"/>
    <mergeCell ref="D3:F3"/>
    <mergeCell ref="G3:I3"/>
  </mergeCells>
  <dataValidations count="2">
    <dataValidation type="list" allowBlank="1" showErrorMessage="1" sqref="D100:D203">
      <formula1>Hidden_13</formula1>
    </dataValidation>
    <dataValidation type="list" allowBlank="1" showErrorMessage="1" sqref="L99:L203">
      <formula1>Hidden_211</formula1>
    </dataValidation>
  </dataValidations>
  <hyperlinks>
    <hyperlink ref="M8" r:id="rId1" display="http://www.guanajuatocapital.gob.mx/files/art26/fraccXII/AlmanzaSierraMadelRocioInicialOctubre2019.pdf"/>
  </hyperlinks>
  <printOptions horizontalCentered="1"/>
  <pageMargins left="0" right="0" top="0.98425196850393704" bottom="0" header="0.98425196850393704" footer="0"/>
  <pageSetup scale="84"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election activeCell="A2" sqref="A2"/>
    </sheetView>
  </sheetViews>
  <sheetFormatPr baseColWidth="10" defaultColWidth="9.140625" defaultRowHeight="15" x14ac:dyDescent="0.25"/>
  <sheetData>
    <row r="1" spans="1:1" x14ac:dyDescent="0.25">
      <c r="A1" t="s">
        <v>46</v>
      </c>
    </row>
    <row r="2" spans="1:1" x14ac:dyDescent="0.25">
      <c r="A2" t="s">
        <v>47</v>
      </c>
    </row>
    <row r="3" spans="1:1" x14ac:dyDescent="0.25">
      <c r="A3" t="s">
        <v>48</v>
      </c>
    </row>
    <row r="4" spans="1:1" x14ac:dyDescent="0.25">
      <c r="A4" t="s">
        <v>49</v>
      </c>
    </row>
    <row r="5" spans="1:1" x14ac:dyDescent="0.25">
      <c r="A5" t="s">
        <v>50</v>
      </c>
    </row>
    <row r="6" spans="1:1" x14ac:dyDescent="0.25">
      <c r="A6" t="s">
        <v>51</v>
      </c>
    </row>
    <row r="7" spans="1:1" x14ac:dyDescent="0.25">
      <c r="A7" t="s">
        <v>52</v>
      </c>
    </row>
    <row r="8" spans="1:1" x14ac:dyDescent="0.25">
      <c r="A8" t="s">
        <v>53</v>
      </c>
    </row>
    <row r="9" spans="1:1" x14ac:dyDescent="0.25">
      <c r="A9" t="s">
        <v>54</v>
      </c>
    </row>
    <row r="10" spans="1:1" x14ac:dyDescent="0.25">
      <c r="A10" t="s">
        <v>55</v>
      </c>
    </row>
    <row r="11" spans="1:1" x14ac:dyDescent="0.25">
      <c r="A11" t="s">
        <v>56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x14ac:dyDescent="0.25"/>
  <sheetData>
    <row r="1" spans="1:1" x14ac:dyDescent="0.25">
      <c r="A1" t="s">
        <v>57</v>
      </c>
    </row>
    <row r="2" spans="1:1" x14ac:dyDescent="0.25">
      <c r="A2" t="s">
        <v>58</v>
      </c>
    </row>
    <row r="3" spans="1:1" x14ac:dyDescent="0.25">
      <c r="A3"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Nicolas</cp:lastModifiedBy>
  <cp:lastPrinted>2020-07-13T14:48:50Z</cp:lastPrinted>
  <dcterms:created xsi:type="dcterms:W3CDTF">2019-03-20T17:11:45Z</dcterms:created>
  <dcterms:modified xsi:type="dcterms:W3CDTF">2020-07-15T16:05:14Z</dcterms:modified>
</cp:coreProperties>
</file>