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ec_h_ayu_34678\Desktop\BAJAR TEMA AGUAYO\"/>
    </mc:Choice>
  </mc:AlternateContent>
  <xr:revisionPtr revIDLastSave="0" documentId="13_ncr:1_{9A4EB660-C4CB-4C1D-9DE1-03A141177DC7}"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<sst xmlns="http://schemas.openxmlformats.org/spreadsheetml/2006/main" count="785" uniqueCount="170">
  <si>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</si>
  <si>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</si>
  <si>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</si>
  <si>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</si>
  <si>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</si>
  <si>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</si>
  <si>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</si>
  <si>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</si>
  <si>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</si>
  <si>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</si>
  <si>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</si>
  <si>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</si>
  <si>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</si>
  <si>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</si>
  <si>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</si>
  <si>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</si>
  <si>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</si>
  <si>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</si>
  <si>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</si>
  <si>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</si>
  <si>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</si>
  <si>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</si>
  <si>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</si>
  <si>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</si>
  <si>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</si>
  <si>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</si>
  <si>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</si>
  <si>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</si>
  <si>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</si>
  <si>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</si>
  <si>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</si>
  <si>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</si>
  <si>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</si>
  <si>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</si>
  <si>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</si>
  <si>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</si>
  <si>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</si>
  <si>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</si>
  <si>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</si>
  <si>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</si>
  <si>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</si>
  <si>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</si>
  <si>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</si>
  <si>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</si>
  <si>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</si>
  <si>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</si>
  <si>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</si>
  <si>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</si>
  <si>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</si>
  <si>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</si>
  <si>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</si>
  <si>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</si>
  <si>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</si>
  <si>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</si>
  <si>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</si>
  <si>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</si>
  <si>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</si>
  <si>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</si>
  <si>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</si>
  <si>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</si>
  <si>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</si>
  <si>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</si>
  <si>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</si>
  <si>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</si>
  <si>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</si>
  <si>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</si>
  <si>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</si>
  <si>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</si>
  <si>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</si>
  <si>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N/A</t>
  </si>
  <si>
    <t xml:space="preserve">Información sobre los puestos establecidos en la vía pública, en los alrededores del Mercado Hidalgo, saber si cuentan con el permiso correspondiente. </t>
  </si>
  <si>
    <t xml:space="preserve">Información sobre el cronista de la ciudad. </t>
  </si>
  <si>
    <t xml:space="preserve">Información sobre la Procuraduría General de Justicia. </t>
  </si>
  <si>
    <t xml:space="preserve">Información sobre la colonia Casa Mata, saber si existe restricción alguna para estacionar vehículos en lugares de la vía pública. </t>
  </si>
  <si>
    <t xml:space="preserve">Número de cuerpos enviados a la fosa común del 2010 al 2018. </t>
  </si>
  <si>
    <t>Catalogo Nacional de Monumentos Históricos del Estado de Guanajuato.</t>
  </si>
  <si>
    <t xml:space="preserve">Áreas que integran la Agencia de Investigación criminal, protocolos, salarios, personal, etc. </t>
  </si>
  <si>
    <t>Saber si se ha otorgado permisos de construcción en el Fraccionamiento Casamata.</t>
  </si>
  <si>
    <t xml:space="preserve">Saber si en el fraccionamiento Casamata y/o Loma de Pozuelos se ha otorgado por las dependencias municipales correspondientes algún permiso de construcción. </t>
  </si>
  <si>
    <t>Conocer cuántos contratos de obra existen en el Municipio otorgados al contratista arquitecto Fabian Santibañez Rodríguez, del 2010 a la fecha</t>
  </si>
  <si>
    <t>Solicita información y estadísticas sobre la trata de personas en el municipio de Guanajuato</t>
  </si>
  <si>
    <t xml:space="preserve">Número y estadísticas de casos de abuso sexual a niños y adolescentes en el Estado de Guanajuato del 2016, 2017 y 2018. </t>
  </si>
  <si>
    <t xml:space="preserve">Saber que funcionarios del Gobierno Municipal cuentan con servicos de escoltas o choferes. Vehículos asignados y características. </t>
  </si>
  <si>
    <t xml:space="preserve">Monto asignado para el Ejercicio Fiscal 2018 y presupuesto que la actual administración recibió del presupuesto 2018. </t>
  </si>
  <si>
    <t xml:space="preserve">Nombre de todos y cada uno de los titulares de la administración pública centralizada, curriculum,  cuentas de redes oficiales de la administración. </t>
  </si>
  <si>
    <t xml:space="preserve">Monto invertido en proyectos de infraestructura ciclista en el Municipio de Guanajuato del 2015 al 2018. </t>
  </si>
  <si>
    <t xml:space="preserve">Información sobre infracciones de tránsito municipal o faltas administrativas. </t>
  </si>
  <si>
    <t xml:space="preserve">Relación de todos los medicamentos comprados por el Ayuntamiento de Guanajuato. </t>
  </si>
  <si>
    <t xml:space="preserve">Personal despedido de manera injustificada del 2015 al 2018, laudos por despido injustificado, reinstalación derivado del despido injustificado. </t>
  </si>
  <si>
    <t xml:space="preserve">Nombre y curriculum de todos y cada uno delos integrantes del H. Ayuntamiento 2018 - 2021. </t>
  </si>
  <si>
    <t xml:space="preserve">Evaluaciones del FORTASEG con recurso propio. </t>
  </si>
  <si>
    <t>Conocer el porcentaje o cantidad líquida destinado al Tribunal de Justicia Administrativa  del Estado de Guanajuato, como parte de su gasto público para los años del 2016 al 2018. Así como el número de convenios firmados para concluir juicios administrativos en los años del 2015 al 2018.</t>
  </si>
  <si>
    <t xml:space="preserve">De la Dirección de Obra Pública copias de los siguientes contratos otorgados al Arq. Fabián Santibañez. </t>
  </si>
  <si>
    <t xml:space="preserve">Información sobre el Fraccionamiento Casamata y los permisos de construcción otorgados por el Municipio. </t>
  </si>
  <si>
    <t xml:space="preserve">Saber si el grupo Gary Go cuenta con un permiso para fraccionar y construir en un terreno cercano a la Presa de la Purísima. </t>
  </si>
  <si>
    <t xml:space="preserve">Monto por concepto de pago por hora de honorarios a maestros y talleristas de danza del 2017 a la fecha. </t>
  </si>
  <si>
    <t xml:space="preserve">Salario y sueldo mensual neto que perciben los elementos de Polícia y Transito en sus diferentes grados. </t>
  </si>
  <si>
    <t xml:space="preserve">Saber si el Ayuntamiento tiene considerado solicitar al Estado un adelnato de participaciones, cuál es monto considerado y en qué se considera aplicar el recurso. </t>
  </si>
  <si>
    <t xml:space="preserve">Número de películas que se han realizado en el Estado </t>
  </si>
  <si>
    <t xml:space="preserve">Solicito saber el número de telenovelas y series que se han realizado en el Estado. </t>
  </si>
  <si>
    <t xml:space="preserve">Nombre del titular del área de comunicación social, curriculum y correo institucional y datos de contacto. </t>
  </si>
  <si>
    <t xml:space="preserve">Presupuesto asignado por parte del Gobierno Estatal a la Comisión Estatal de Cine para loa años 2015 al 2017. </t>
  </si>
  <si>
    <t>Solicito los nombres, grado de escolaridad y a qué partido político pertenecen los síndicos y regidores de la administración 2012 - 2015, 2015 -2018 y 2018 - 2021.</t>
  </si>
  <si>
    <t xml:space="preserve">Información sobre los integrantes de los Ayuntamientos desde 1991 hasta los de la actualidad, así como lostitulres de las dependencias. </t>
  </si>
  <si>
    <t xml:space="preserve">Información de cuánto se invirtió en las instalaciones del Congreso del Estado de Guanjuato. </t>
  </si>
  <si>
    <t xml:space="preserve">Tabulador de los sueldos vigente a la última catorcena de septiembre de todos los niveles de la administración municipal. </t>
  </si>
  <si>
    <t xml:space="preserve">Lista de las personas que fueron contratadas por el Gobierno Municipal y que cobraron por honorarios, monto y servicios que realizaron. </t>
  </si>
  <si>
    <t xml:space="preserve">Lista de personas que fueron contratadas por el gobierno municipal por honorarios en la administración 2015 - 2018. </t>
  </si>
  <si>
    <t xml:space="preserve">Copias de las actas de las comisiones del Ayuntamiento del 2015 al 2018. </t>
  </si>
  <si>
    <t xml:space="preserve">Registros totales de incidencia delictiva en el Municipio de Guanajuato. </t>
  </si>
  <si>
    <t xml:space="preserve">Nombres de las dependencias, organismos autonomos, entidades paramunicipales correspondientes al Municipio. </t>
  </si>
  <si>
    <t>Relación de todos y cada uno de los contratos celebrados del año 2012 a octubre 2018.</t>
  </si>
  <si>
    <t xml:space="preserve">Número de registro público de la propiedad del Estado de Guanajuato adquirido por el predio de Yerbabuena en el Municipio de Guanajuato. </t>
  </si>
  <si>
    <t xml:space="preserve">Funcionarios con nombre completo, cargo y adscripción retabulados en los últimos cuatro meses. </t>
  </si>
  <si>
    <t xml:space="preserve">Ventas mensuales de combustibles en el año 2016, formulación de los combustibles realizados en Guanajuato. </t>
  </si>
  <si>
    <t xml:space="preserve">Número de panteones particulares y públicos al servicio de la ciudadanía así como su capacidad. </t>
  </si>
  <si>
    <t xml:space="preserve">Información sobre la Comisión Estatal del Agua de Guanajuato. </t>
  </si>
  <si>
    <t xml:space="preserve">Información de los Regidores y Síndicos del Municipio. </t>
  </si>
  <si>
    <t xml:space="preserve">Costo de construcción de edificios del Plantel Conalep León. </t>
  </si>
  <si>
    <t xml:space="preserve">Plantilla de contraloría municipal, incluyendo puestos, categoría, salario, etc. </t>
  </si>
  <si>
    <t>Curriculum Vitae de la Directora de Recursos Humanos del Municipio</t>
  </si>
  <si>
    <t xml:space="preserve">Nombre del coordinador de relaciones laborales de la Dirección de Recursos Humanos del Municipio. </t>
  </si>
  <si>
    <t xml:space="preserve">Datos generales cuantitativos de los centros de reclusión estatal. </t>
  </si>
  <si>
    <t xml:space="preserve">Sentencia certificada de una rectificación de acta del estado civil con número de expediente N, sin número de juzgado. </t>
  </si>
  <si>
    <t xml:space="preserve">Pago, transferencia, contrato con el C. Jorge N, del 1 de enero a la fecha. </t>
  </si>
  <si>
    <t xml:space="preserve">Nombres y cuentas de correo electrónico de los integrantes del H. Ayuntamiento. </t>
  </si>
  <si>
    <t xml:space="preserve">Información estadística sobre las violencias escolares determinadas en las telesecundarias de Guanajuato. </t>
  </si>
  <si>
    <t xml:space="preserve">Título, cédula profesional y curriculum a nombre del Regidor Óscar. </t>
  </si>
  <si>
    <t>Copias simples de actas de sesiones firmadas por el Regidor Oscar.</t>
  </si>
  <si>
    <t xml:space="preserve">Cuántas leyes reglamentos, puntos de acuerdo o peticiones a presentado el Regidor Óscar. </t>
  </si>
  <si>
    <t xml:space="preserve">Saber si el Regidor Óscar conoce sus funciones como Regidor y si sabe que es un servidor públicos sujeto a responsabilidades administrativas, penales, civiles. </t>
  </si>
  <si>
    <t xml:space="preserve">Todas y cada una de las facturas a nombre del Regidor Óscar. </t>
  </si>
  <si>
    <t xml:space="preserve">Saber que comisiones dentro del Ayuntamiento integra el Regidor Óscar, en cuáles es Presidente, Secretario y en cuáles vocal. </t>
  </si>
  <si>
    <t xml:space="preserve">Constancia por parte de la autoridad electoral del Regidor Óscar para ostentarse como tal. </t>
  </si>
  <si>
    <t>Plan de Trabajo 2018 - 2021 del Regidor Oscar</t>
  </si>
  <si>
    <t xml:space="preserve">Saber si el Regidor Óscar Aguayo ha faltado a sus labores dentro de alguna Sesión de Ayuntamiento o de alguna comisión de la que es integrante. </t>
  </si>
  <si>
    <t xml:space="preserve">Apoyos económicos entregados al Regidor Óscar en 2018. </t>
  </si>
  <si>
    <t>Pregunta para el Regidor Oscar, si sabe cuántos pueblos indígenas existen en el Municipio de Guanajuato Capital, nombre, dialecto, etc.</t>
  </si>
  <si>
    <t>Eventos públicos a los que asistió el Regidor Oscar.</t>
  </si>
  <si>
    <t xml:space="preserve">Si el Regidor Óscar sabe cuántas colonias existen en el Municipio de Guanajuato, si sabe de las necesidades de cada una de ellas. </t>
  </si>
  <si>
    <t xml:space="preserve">Nombres de los Síndicos y Regidores, estudios, saber si son originarios de Guanajuato, quienes pidieron licencia. </t>
  </si>
  <si>
    <t xml:space="preserve">Orientación y longitud de las secciones del Callejón de Púquero, mapa de las mismas con posibilidad de identificar el número de viviendas. </t>
  </si>
  <si>
    <t>Información sobre el archivo histórico.</t>
  </si>
  <si>
    <t xml:space="preserve">Información sobre el archivo Municipal </t>
  </si>
  <si>
    <t xml:space="preserve">Copia del expediente de la ejecución y cumplimiento de la sentencia de pago, emitida por el Primer Tribunal Colegiado en materia administrativa del Décimo Sexto Circuito. </t>
  </si>
  <si>
    <t xml:space="preserve">Relación de contratos de Obra Pública y servicios relacionados del mes de Octubre del 2018. </t>
  </si>
  <si>
    <t xml:space="preserve">Copia de la sentencia ejecutada y cumplimiento de Rancho Nuevo, Núcleo de San Miguel Actopan. </t>
  </si>
  <si>
    <t>Fiscalización y Control de Reglamentos</t>
  </si>
  <si>
    <t>Archivo Municipal</t>
  </si>
  <si>
    <t xml:space="preserve">Incompetencia </t>
  </si>
  <si>
    <t xml:space="preserve">Desarrollo Urbano y Protección Ambiental </t>
  </si>
  <si>
    <t>Dirección de Salud</t>
  </si>
  <si>
    <t>Dirección General de Medio Ambiente y Ordenamiento Territorial</t>
  </si>
  <si>
    <t>Dirección General de Obra Pública</t>
  </si>
  <si>
    <t>Policía Municipal Preventiva</t>
  </si>
  <si>
    <t>Seguridad Ciudadana</t>
  </si>
  <si>
    <t xml:space="preserve">Tesorería Municipal </t>
  </si>
  <si>
    <t xml:space="preserve">Recursos Humanos </t>
  </si>
  <si>
    <t>Obra Pública</t>
  </si>
  <si>
    <t xml:space="preserve">Medio Ambiente y Ordenamiento Territorial </t>
  </si>
  <si>
    <t>Dirección de Cultura</t>
  </si>
  <si>
    <t>Síndicos y Regidores</t>
  </si>
  <si>
    <t>Aclaración</t>
  </si>
  <si>
    <t>Secretaría del H. Ayuntamiento</t>
  </si>
  <si>
    <t>Desarrollo Social y Humano</t>
  </si>
  <si>
    <t xml:space="preserve">Dirección de la Función Edilicia </t>
  </si>
  <si>
    <t xml:space="preserve">Regidor </t>
  </si>
  <si>
    <t xml:space="preserve">Catastro e Impuesto Predial </t>
  </si>
  <si>
    <t>No</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</si>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</sst>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4" borderId="0" xfId="0" applyFill="1"/>
    <xf numFmtId="14" fontId="0" fillId="4" borderId="0" xfId="0" applyNumberFormat="1" applyFill="1"/>
    <xf numFmtId="0" fontId="0" fillId="0" borderId="0" xfId="0" applyAlignment="1">
      <alignment wrapText="1"/>
    </xf>
    <xf numFmtId="0" fontId="0" fillId="4" borderId="0" xfId="0" applyFill="1" applyAlignment="1">
      <alignment wrapText="1"/>
    </xf>
    <xf numFmtId="17" fontId="0" fillId="0" borderId="0" xfId="0" applyNumberFormat="1"/>
    <xf numFmtId="0" fontId="0" fillId="0" borderId="0" xfId="0" applyFill="1"/>
    <xf numFmtId="14" fontId="0" fillId="0" borderId="0" xfId="0" applyNumberFormat="1" applyFill="1"/>
    <xf numFmtId="0" fontId="0" fillId="0"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9"/>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3" t="s">
        <v>35</v>
      </c>
      <c r="B6" s="4"/>
      <c r="C6" s="4"/>
      <c r="D6" s="4"/>
      <c r="E6" s="4"/>
      <c r="F6" s="4"/>
      <c r="G6" s="4"/>
      <c r="H6" s="4"/>
      <c r="I6" s="4"/>
      <c r="J6" s="4"/>
      <c r="K6" s="4"/>
      <c r="L6" s="4"/>
      <c r="M6" s="4"/>
      <c r="N6" s="4"/>
      <c r="O6" s="4"/>
      <c r="P6" s="4"/>
      <c r="Q6" s="4"/>
      <c r="R6" s="4"/>
      <c r="S6" s="4"/>
      <c r="T6" s="4"/>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75" x14ac:dyDescent="0.25">
      <c r="A8" s="2">
        <v>2018</v>
      </c>
      <c r="B8" s="6">
        <v>43374</v>
      </c>
      <c r="C8" s="6">
        <v>43404</v>
      </c>
      <c r="D8" s="2" t="s">
        <v>56</v>
      </c>
      <c r="E8" s="2" t="s">
        <v>69</v>
      </c>
      <c r="F8" s="12">
        <v>1567218</v>
      </c>
      <c r="G8" s="13">
        <v>43374</v>
      </c>
      <c r="H8" s="9" t="s">
        <v>70</v>
      </c>
      <c r="I8" s="2" t="s">
        <v>63</v>
      </c>
      <c r="J8" s="12" t="s">
        <v>147</v>
      </c>
      <c r="K8" s="12">
        <v>1567218</v>
      </c>
      <c r="L8" s="6">
        <v>43381</v>
      </c>
      <c r="M8" s="2">
        <v>5</v>
      </c>
      <c r="N8" s="2" t="s">
        <v>168</v>
      </c>
      <c r="O8" s="2" t="s">
        <v>69</v>
      </c>
      <c r="P8" s="2" t="s">
        <v>168</v>
      </c>
      <c r="Q8" s="11">
        <v>43404</v>
      </c>
      <c r="R8" s="2" t="s">
        <v>169</v>
      </c>
      <c r="S8" s="11">
        <v>43374</v>
      </c>
      <c r="T8" s="2"/>
    </row>
    <row r="9" spans="1:20" ht="30" x14ac:dyDescent="0.25">
      <c r="A9" s="2">
        <v>2018</v>
      </c>
      <c r="B9" s="6">
        <v>43374</v>
      </c>
      <c r="C9" s="6">
        <v>43404</v>
      </c>
      <c r="D9" s="2" t="s">
        <v>56</v>
      </c>
      <c r="E9" s="2" t="s">
        <v>69</v>
      </c>
      <c r="F9" s="12">
        <v>1572918</v>
      </c>
      <c r="G9" s="13">
        <v>43375</v>
      </c>
      <c r="H9" s="9" t="s">
        <v>71</v>
      </c>
      <c r="I9" s="2" t="s">
        <v>63</v>
      </c>
      <c r="J9" s="12" t="s">
        <v>148</v>
      </c>
      <c r="K9" s="12">
        <v>1572918</v>
      </c>
      <c r="L9" s="6">
        <v>43382</v>
      </c>
      <c r="M9" s="2">
        <v>5</v>
      </c>
      <c r="N9" s="2" t="s">
        <v>168</v>
      </c>
      <c r="O9" s="2" t="s">
        <v>69</v>
      </c>
      <c r="P9" s="2" t="s">
        <v>168</v>
      </c>
      <c r="Q9" s="11">
        <v>43404</v>
      </c>
      <c r="R9" s="2" t="s">
        <v>169</v>
      </c>
      <c r="S9" s="11">
        <v>43374</v>
      </c>
      <c r="T9" s="2"/>
    </row>
    <row r="10" spans="1:20" ht="30" x14ac:dyDescent="0.25">
      <c r="A10" s="2">
        <v>2018</v>
      </c>
      <c r="B10" s="6">
        <v>43374</v>
      </c>
      <c r="C10" s="8">
        <v>43404</v>
      </c>
      <c r="D10" s="7" t="s">
        <v>56</v>
      </c>
      <c r="E10" s="7" t="s">
        <v>69</v>
      </c>
      <c r="F10" s="12">
        <v>1578218</v>
      </c>
      <c r="G10" s="13">
        <v>43375</v>
      </c>
      <c r="H10" s="10" t="s">
        <v>72</v>
      </c>
      <c r="I10" s="7" t="s">
        <v>63</v>
      </c>
      <c r="J10" s="12" t="s">
        <v>149</v>
      </c>
      <c r="K10" s="12">
        <v>1578218</v>
      </c>
      <c r="L10" s="8">
        <v>43377</v>
      </c>
      <c r="M10" s="7">
        <v>2</v>
      </c>
      <c r="N10" s="7" t="s">
        <v>168</v>
      </c>
      <c r="O10" s="2" t="s">
        <v>69</v>
      </c>
      <c r="P10" s="2" t="s">
        <v>168</v>
      </c>
      <c r="Q10" s="11">
        <v>43404</v>
      </c>
      <c r="R10" s="2" t="s">
        <v>169</v>
      </c>
      <c r="S10" s="11">
        <v>43374</v>
      </c>
      <c r="T10" s="2"/>
    </row>
    <row r="11" spans="1:20" ht="60" x14ac:dyDescent="0.25">
      <c r="A11" s="2">
        <v>2018</v>
      </c>
      <c r="B11" s="6">
        <v>43374</v>
      </c>
      <c r="C11" s="6">
        <v>43404</v>
      </c>
      <c r="D11" s="2" t="s">
        <v>56</v>
      </c>
      <c r="E11" s="2" t="s">
        <v>69</v>
      </c>
      <c r="F11" s="12">
        <v>1579218</v>
      </c>
      <c r="G11" s="13">
        <v>43375</v>
      </c>
      <c r="H11" s="9" t="s">
        <v>73</v>
      </c>
      <c r="I11" s="2" t="s">
        <v>63</v>
      </c>
      <c r="J11" s="12" t="s">
        <v>150</v>
      </c>
      <c r="K11" s="12">
        <v>1579218</v>
      </c>
      <c r="L11" s="6">
        <v>43382</v>
      </c>
      <c r="M11" s="2">
        <v>5</v>
      </c>
      <c r="N11" s="2" t="s">
        <v>168</v>
      </c>
      <c r="O11" s="2" t="s">
        <v>69</v>
      </c>
      <c r="P11" s="2" t="s">
        <v>168</v>
      </c>
      <c r="Q11" s="11">
        <v>43404</v>
      </c>
      <c r="R11" s="2" t="s">
        <v>169</v>
      </c>
      <c r="S11" s="11">
        <v>43374</v>
      </c>
      <c r="T11" s="2"/>
    </row>
    <row r="12" spans="1:20" ht="30" x14ac:dyDescent="0.25">
      <c r="A12" s="2">
        <v>2018</v>
      </c>
      <c r="B12" s="6">
        <v>43374</v>
      </c>
      <c r="C12" s="8">
        <v>43404</v>
      </c>
      <c r="D12" s="7" t="s">
        <v>56</v>
      </c>
      <c r="E12" s="7" t="s">
        <v>69</v>
      </c>
      <c r="F12" s="12">
        <v>1580718</v>
      </c>
      <c r="G12" s="13">
        <v>43376</v>
      </c>
      <c r="H12" s="10" t="s">
        <v>74</v>
      </c>
      <c r="I12" s="7" t="s">
        <v>63</v>
      </c>
      <c r="J12" s="12" t="s">
        <v>151</v>
      </c>
      <c r="K12" s="12">
        <v>1580718</v>
      </c>
      <c r="L12" s="8">
        <v>43385</v>
      </c>
      <c r="M12" s="7">
        <v>6</v>
      </c>
      <c r="N12" s="7" t="s">
        <v>168</v>
      </c>
      <c r="O12" s="2" t="s">
        <v>69</v>
      </c>
      <c r="P12" s="2" t="s">
        <v>168</v>
      </c>
      <c r="Q12" s="11">
        <v>43404</v>
      </c>
      <c r="R12" s="2" t="s">
        <v>169</v>
      </c>
      <c r="S12" s="11">
        <v>43374</v>
      </c>
      <c r="T12" s="2"/>
    </row>
    <row r="13" spans="1:20" ht="30" x14ac:dyDescent="0.25">
      <c r="A13" s="2">
        <v>2018</v>
      </c>
      <c r="B13" s="6">
        <v>43374</v>
      </c>
      <c r="C13" s="8">
        <v>43404</v>
      </c>
      <c r="D13" s="7" t="s">
        <v>56</v>
      </c>
      <c r="E13" s="7" t="s">
        <v>69</v>
      </c>
      <c r="F13" s="12">
        <v>1582018</v>
      </c>
      <c r="G13" s="13">
        <v>43376</v>
      </c>
      <c r="H13" s="10" t="s">
        <v>75</v>
      </c>
      <c r="I13" s="7" t="s">
        <v>63</v>
      </c>
      <c r="J13" s="12" t="s">
        <v>149</v>
      </c>
      <c r="K13" s="12">
        <v>1582018</v>
      </c>
      <c r="L13" s="8">
        <v>43377</v>
      </c>
      <c r="M13" s="7">
        <v>1</v>
      </c>
      <c r="N13" s="7" t="s">
        <v>168</v>
      </c>
      <c r="O13" s="2" t="s">
        <v>69</v>
      </c>
      <c r="P13" s="2" t="s">
        <v>168</v>
      </c>
      <c r="Q13" s="11">
        <v>43404</v>
      </c>
      <c r="R13" s="2" t="s">
        <v>169</v>
      </c>
      <c r="S13" s="11">
        <v>43374</v>
      </c>
      <c r="T13" s="2"/>
    </row>
    <row r="14" spans="1:20" ht="45" x14ac:dyDescent="0.25">
      <c r="A14" s="2">
        <v>2018</v>
      </c>
      <c r="B14" s="6">
        <v>43374</v>
      </c>
      <c r="C14" s="8">
        <v>43404</v>
      </c>
      <c r="D14" s="7" t="s">
        <v>56</v>
      </c>
      <c r="E14" s="7" t="s">
        <v>69</v>
      </c>
      <c r="F14" s="12">
        <v>1584718</v>
      </c>
      <c r="G14" s="13">
        <v>43376</v>
      </c>
      <c r="H14" s="10" t="s">
        <v>76</v>
      </c>
      <c r="I14" s="7" t="s">
        <v>63</v>
      </c>
      <c r="J14" s="12" t="s">
        <v>149</v>
      </c>
      <c r="K14" s="12">
        <v>1584718</v>
      </c>
      <c r="L14" s="8">
        <v>43377</v>
      </c>
      <c r="M14" s="7">
        <v>1</v>
      </c>
      <c r="N14" s="7" t="s">
        <v>168</v>
      </c>
      <c r="O14" s="2" t="s">
        <v>69</v>
      </c>
      <c r="P14" s="2" t="s">
        <v>168</v>
      </c>
      <c r="Q14" s="11">
        <v>43404</v>
      </c>
      <c r="R14" s="2" t="s">
        <v>169</v>
      </c>
      <c r="S14" s="11">
        <v>43374</v>
      </c>
      <c r="T14" s="2"/>
    </row>
    <row r="15" spans="1:20" ht="45" x14ac:dyDescent="0.25">
      <c r="A15" s="2">
        <v>2018</v>
      </c>
      <c r="B15" s="6">
        <v>43374</v>
      </c>
      <c r="C15" s="8">
        <v>43404</v>
      </c>
      <c r="D15" s="7" t="s">
        <v>56</v>
      </c>
      <c r="E15" s="7" t="s">
        <v>69</v>
      </c>
      <c r="F15" s="12">
        <v>1585418</v>
      </c>
      <c r="G15" s="13">
        <v>43377</v>
      </c>
      <c r="H15" s="10" t="s">
        <v>77</v>
      </c>
      <c r="I15" s="7" t="s">
        <v>63</v>
      </c>
      <c r="J15" s="14" t="s">
        <v>152</v>
      </c>
      <c r="K15" s="12">
        <v>1585418</v>
      </c>
      <c r="L15" s="8">
        <v>43385</v>
      </c>
      <c r="M15" s="7">
        <v>5</v>
      </c>
      <c r="N15" s="7" t="s">
        <v>168</v>
      </c>
      <c r="O15" s="2" t="s">
        <v>69</v>
      </c>
      <c r="P15" s="2" t="s">
        <v>168</v>
      </c>
      <c r="Q15" s="11">
        <v>43404</v>
      </c>
      <c r="R15" s="2" t="s">
        <v>169</v>
      </c>
      <c r="S15" s="11">
        <v>43374</v>
      </c>
      <c r="T15" s="2"/>
    </row>
    <row r="16" spans="1:20" ht="75" x14ac:dyDescent="0.25">
      <c r="A16" s="2">
        <v>2018</v>
      </c>
      <c r="B16" s="6">
        <v>43374</v>
      </c>
      <c r="C16" s="8">
        <v>43404</v>
      </c>
      <c r="D16" s="7" t="s">
        <v>56</v>
      </c>
      <c r="E16" s="7" t="s">
        <v>69</v>
      </c>
      <c r="F16" s="12">
        <v>1585518</v>
      </c>
      <c r="G16" s="13">
        <v>43377</v>
      </c>
      <c r="H16" s="10" t="s">
        <v>78</v>
      </c>
      <c r="I16" s="7" t="s">
        <v>63</v>
      </c>
      <c r="J16" s="12" t="s">
        <v>150</v>
      </c>
      <c r="K16" s="12">
        <v>1585518</v>
      </c>
      <c r="L16" s="8">
        <v>43385</v>
      </c>
      <c r="M16" s="7">
        <v>5</v>
      </c>
      <c r="N16" s="7" t="s">
        <v>168</v>
      </c>
      <c r="O16" s="2" t="s">
        <v>69</v>
      </c>
      <c r="P16" s="2" t="s">
        <v>168</v>
      </c>
      <c r="Q16" s="11">
        <v>43404</v>
      </c>
      <c r="R16" s="2" t="s">
        <v>169</v>
      </c>
      <c r="S16" s="11">
        <v>43374</v>
      </c>
      <c r="T16" s="2"/>
    </row>
    <row r="17" spans="1:20" ht="75" x14ac:dyDescent="0.25">
      <c r="A17" s="2">
        <v>2018</v>
      </c>
      <c r="B17" s="6">
        <v>43374</v>
      </c>
      <c r="C17" s="8">
        <v>43404</v>
      </c>
      <c r="D17" s="7" t="s">
        <v>56</v>
      </c>
      <c r="E17" s="7" t="s">
        <v>69</v>
      </c>
      <c r="F17" s="12">
        <v>1585618</v>
      </c>
      <c r="G17" s="13">
        <v>43377</v>
      </c>
      <c r="H17" s="10" t="s">
        <v>79</v>
      </c>
      <c r="I17" s="7" t="s">
        <v>63</v>
      </c>
      <c r="J17" s="12" t="s">
        <v>153</v>
      </c>
      <c r="K17" s="12">
        <v>1585618</v>
      </c>
      <c r="L17" s="8">
        <v>43385</v>
      </c>
      <c r="M17" s="7">
        <v>5</v>
      </c>
      <c r="N17" s="7" t="s">
        <v>168</v>
      </c>
      <c r="O17" s="2" t="s">
        <v>69</v>
      </c>
      <c r="P17" s="2" t="s">
        <v>168</v>
      </c>
      <c r="Q17" s="11">
        <v>43404</v>
      </c>
      <c r="R17" s="2" t="s">
        <v>169</v>
      </c>
      <c r="S17" s="11">
        <v>43374</v>
      </c>
      <c r="T17" s="2"/>
    </row>
    <row r="18" spans="1:20" ht="45" x14ac:dyDescent="0.25">
      <c r="A18" s="2">
        <v>2018</v>
      </c>
      <c r="B18" s="6">
        <v>43374</v>
      </c>
      <c r="C18" s="8">
        <v>43404</v>
      </c>
      <c r="D18" s="7" t="s">
        <v>56</v>
      </c>
      <c r="E18" s="7" t="s">
        <v>69</v>
      </c>
      <c r="F18" s="12">
        <v>1602718</v>
      </c>
      <c r="G18" s="13">
        <v>43378</v>
      </c>
      <c r="H18" s="10" t="s">
        <v>80</v>
      </c>
      <c r="I18" s="7" t="s">
        <v>63</v>
      </c>
      <c r="J18" s="12" t="s">
        <v>154</v>
      </c>
      <c r="K18" s="12">
        <v>1602718</v>
      </c>
      <c r="L18" s="8">
        <v>43385</v>
      </c>
      <c r="M18" s="7">
        <v>5</v>
      </c>
      <c r="N18" s="7" t="s">
        <v>168</v>
      </c>
      <c r="O18" s="2" t="s">
        <v>69</v>
      </c>
      <c r="P18" s="2" t="s">
        <v>168</v>
      </c>
      <c r="Q18" s="11">
        <v>43404</v>
      </c>
      <c r="R18" s="2" t="s">
        <v>169</v>
      </c>
      <c r="S18" s="11">
        <v>43374</v>
      </c>
      <c r="T18" s="2"/>
    </row>
    <row r="19" spans="1:20" ht="60" x14ac:dyDescent="0.25">
      <c r="A19" s="2">
        <v>2018</v>
      </c>
      <c r="B19" s="6">
        <v>43374</v>
      </c>
      <c r="C19" s="8">
        <v>43404</v>
      </c>
      <c r="D19" s="7" t="s">
        <v>56</v>
      </c>
      <c r="E19" s="7" t="s">
        <v>69</v>
      </c>
      <c r="F19" s="12">
        <v>1602818</v>
      </c>
      <c r="G19" s="13">
        <v>43378</v>
      </c>
      <c r="H19" s="10" t="s">
        <v>81</v>
      </c>
      <c r="I19" s="7" t="s">
        <v>63</v>
      </c>
      <c r="J19" s="12" t="s">
        <v>149</v>
      </c>
      <c r="K19" s="12">
        <v>1602818</v>
      </c>
      <c r="L19" s="8">
        <v>43382</v>
      </c>
      <c r="M19" s="7">
        <v>2</v>
      </c>
      <c r="N19" s="7" t="s">
        <v>168</v>
      </c>
      <c r="O19" s="2" t="s">
        <v>69</v>
      </c>
      <c r="P19" s="2" t="s">
        <v>168</v>
      </c>
      <c r="Q19" s="11">
        <v>43404</v>
      </c>
      <c r="R19" s="2" t="s">
        <v>169</v>
      </c>
      <c r="S19" s="11">
        <v>43374</v>
      </c>
      <c r="T19" s="2"/>
    </row>
    <row r="20" spans="1:20" ht="75" x14ac:dyDescent="0.25">
      <c r="A20" s="2">
        <v>2018</v>
      </c>
      <c r="B20" s="6">
        <v>43374</v>
      </c>
      <c r="C20" s="8">
        <v>43404</v>
      </c>
      <c r="D20" s="7" t="s">
        <v>56</v>
      </c>
      <c r="E20" s="7" t="s">
        <v>69</v>
      </c>
      <c r="F20" s="12">
        <v>1604718</v>
      </c>
      <c r="G20" s="13">
        <v>43379</v>
      </c>
      <c r="H20" s="10" t="s">
        <v>82</v>
      </c>
      <c r="I20" s="7" t="s">
        <v>63</v>
      </c>
      <c r="J20" s="12" t="s">
        <v>155</v>
      </c>
      <c r="K20" s="12">
        <v>1604718</v>
      </c>
      <c r="L20" s="8">
        <v>43392</v>
      </c>
      <c r="M20" s="7">
        <v>5</v>
      </c>
      <c r="N20" s="7" t="s">
        <v>168</v>
      </c>
      <c r="O20" s="2" t="s">
        <v>69</v>
      </c>
      <c r="P20" s="2" t="s">
        <v>168</v>
      </c>
      <c r="Q20" s="11">
        <v>43404</v>
      </c>
      <c r="R20" s="2" t="s">
        <v>169</v>
      </c>
      <c r="S20" s="11">
        <v>43374</v>
      </c>
      <c r="T20" s="2"/>
    </row>
    <row r="21" spans="1:20" ht="60" x14ac:dyDescent="0.25">
      <c r="A21" s="2">
        <v>2018</v>
      </c>
      <c r="B21" s="6">
        <v>43374</v>
      </c>
      <c r="C21" s="6">
        <v>43404</v>
      </c>
      <c r="D21" s="2" t="s">
        <v>56</v>
      </c>
      <c r="E21" s="2" t="s">
        <v>69</v>
      </c>
      <c r="F21" s="12">
        <v>1613918</v>
      </c>
      <c r="G21" s="13">
        <v>43381</v>
      </c>
      <c r="H21" s="9" t="s">
        <v>83</v>
      </c>
      <c r="I21" s="2" t="s">
        <v>63</v>
      </c>
      <c r="J21" s="12" t="s">
        <v>156</v>
      </c>
      <c r="K21" s="12">
        <v>1613918</v>
      </c>
      <c r="L21" s="6">
        <v>43389</v>
      </c>
      <c r="M21" s="2">
        <v>5</v>
      </c>
      <c r="N21" s="2" t="s">
        <v>168</v>
      </c>
      <c r="O21" s="2" t="s">
        <v>69</v>
      </c>
      <c r="P21" s="2" t="s">
        <v>168</v>
      </c>
      <c r="Q21" s="11">
        <v>43404</v>
      </c>
      <c r="R21" s="2" t="s">
        <v>169</v>
      </c>
      <c r="S21" s="11">
        <v>43374</v>
      </c>
      <c r="T21" s="2"/>
    </row>
    <row r="22" spans="1:20" ht="75" x14ac:dyDescent="0.25">
      <c r="A22" s="2">
        <v>2018</v>
      </c>
      <c r="B22" s="6">
        <v>43374</v>
      </c>
      <c r="C22" s="6">
        <v>43404</v>
      </c>
      <c r="D22" s="2" t="s">
        <v>56</v>
      </c>
      <c r="E22" s="2" t="s">
        <v>69</v>
      </c>
      <c r="F22" s="12">
        <v>1628418</v>
      </c>
      <c r="G22" s="13">
        <v>43383</v>
      </c>
      <c r="H22" s="9" t="s">
        <v>84</v>
      </c>
      <c r="I22" s="2" t="s">
        <v>63</v>
      </c>
      <c r="J22" s="12" t="s">
        <v>157</v>
      </c>
      <c r="K22" s="12">
        <v>1628418</v>
      </c>
      <c r="L22" s="6">
        <v>43391</v>
      </c>
      <c r="M22" s="2">
        <v>5</v>
      </c>
      <c r="N22" s="2" t="s">
        <v>168</v>
      </c>
      <c r="O22" s="2" t="s">
        <v>69</v>
      </c>
      <c r="P22" s="2" t="s">
        <v>168</v>
      </c>
      <c r="Q22" s="11">
        <v>43404</v>
      </c>
      <c r="R22" s="2" t="s">
        <v>169</v>
      </c>
      <c r="S22" s="11">
        <v>43374</v>
      </c>
      <c r="T22" s="2"/>
    </row>
    <row r="23" spans="1:20" ht="60" x14ac:dyDescent="0.25">
      <c r="A23" s="2">
        <v>2018</v>
      </c>
      <c r="B23" s="6">
        <v>43374</v>
      </c>
      <c r="C23" s="8">
        <v>43404</v>
      </c>
      <c r="D23" s="7" t="s">
        <v>56</v>
      </c>
      <c r="E23" s="7" t="s">
        <v>69</v>
      </c>
      <c r="F23" s="12">
        <v>1634418</v>
      </c>
      <c r="G23" s="13">
        <v>43383</v>
      </c>
      <c r="H23" s="10" t="s">
        <v>85</v>
      </c>
      <c r="I23" s="7" t="s">
        <v>63</v>
      </c>
      <c r="J23" s="12" t="s">
        <v>156</v>
      </c>
      <c r="K23" s="12">
        <v>1634418</v>
      </c>
      <c r="L23" s="8">
        <v>43391</v>
      </c>
      <c r="M23" s="7">
        <v>5</v>
      </c>
      <c r="N23" s="7" t="s">
        <v>168</v>
      </c>
      <c r="O23" s="2" t="s">
        <v>69</v>
      </c>
      <c r="P23" s="2" t="s">
        <v>168</v>
      </c>
      <c r="Q23" s="11">
        <v>43404</v>
      </c>
      <c r="R23" s="2" t="s">
        <v>169</v>
      </c>
      <c r="S23" s="11">
        <v>43374</v>
      </c>
      <c r="T23" s="2"/>
    </row>
    <row r="24" spans="1:20" ht="45" x14ac:dyDescent="0.25">
      <c r="A24" s="2">
        <v>2018</v>
      </c>
      <c r="B24" s="6">
        <v>43374</v>
      </c>
      <c r="C24" s="6">
        <v>43404</v>
      </c>
      <c r="D24" s="2" t="s">
        <v>56</v>
      </c>
      <c r="E24" s="2" t="s">
        <v>69</v>
      </c>
      <c r="F24" s="12">
        <v>1640618</v>
      </c>
      <c r="G24" s="13">
        <v>43384</v>
      </c>
      <c r="H24" s="9" t="s">
        <v>86</v>
      </c>
      <c r="I24" s="2" t="s">
        <v>63</v>
      </c>
      <c r="J24" s="12" t="s">
        <v>155</v>
      </c>
      <c r="K24" s="12">
        <v>1640618</v>
      </c>
      <c r="L24" s="6">
        <v>43391</v>
      </c>
      <c r="M24" s="2">
        <v>5</v>
      </c>
      <c r="N24" s="2" t="s">
        <v>168</v>
      </c>
      <c r="O24" s="2" t="s">
        <v>69</v>
      </c>
      <c r="P24" s="2" t="s">
        <v>168</v>
      </c>
      <c r="Q24" s="11">
        <v>43404</v>
      </c>
      <c r="R24" s="2" t="s">
        <v>169</v>
      </c>
      <c r="S24" s="11">
        <v>43374</v>
      </c>
      <c r="T24" s="2"/>
    </row>
    <row r="25" spans="1:20" ht="45" x14ac:dyDescent="0.25">
      <c r="A25" s="2">
        <v>2018</v>
      </c>
      <c r="B25" s="6">
        <v>43374</v>
      </c>
      <c r="C25" s="6">
        <v>43404</v>
      </c>
      <c r="D25" s="2" t="s">
        <v>56</v>
      </c>
      <c r="E25" s="2" t="s">
        <v>69</v>
      </c>
      <c r="F25" s="12">
        <v>1642718</v>
      </c>
      <c r="G25" s="13">
        <v>43384</v>
      </c>
      <c r="H25" s="9" t="s">
        <v>87</v>
      </c>
      <c r="I25" s="2" t="s">
        <v>63</v>
      </c>
      <c r="J25" s="12" t="s">
        <v>156</v>
      </c>
      <c r="K25" s="12">
        <v>1642718</v>
      </c>
      <c r="L25" s="6">
        <v>43391</v>
      </c>
      <c r="M25" s="2">
        <v>5</v>
      </c>
      <c r="N25" s="2" t="s">
        <v>168</v>
      </c>
      <c r="O25" s="2" t="s">
        <v>69</v>
      </c>
      <c r="P25" s="2" t="s">
        <v>168</v>
      </c>
      <c r="Q25" s="11">
        <v>43404</v>
      </c>
      <c r="R25" s="2" t="s">
        <v>169</v>
      </c>
      <c r="S25" s="11">
        <v>43374</v>
      </c>
      <c r="T25" s="2"/>
    </row>
    <row r="26" spans="1:20" ht="75" x14ac:dyDescent="0.25">
      <c r="A26" s="2">
        <v>2018</v>
      </c>
      <c r="B26" s="6">
        <v>43374</v>
      </c>
      <c r="C26" s="6">
        <v>43404</v>
      </c>
      <c r="D26" s="2" t="s">
        <v>56</v>
      </c>
      <c r="E26" s="2" t="s">
        <v>69</v>
      </c>
      <c r="F26" s="12">
        <v>1659618</v>
      </c>
      <c r="G26" s="13">
        <v>43385</v>
      </c>
      <c r="H26" s="9" t="s">
        <v>88</v>
      </c>
      <c r="I26" s="2" t="s">
        <v>63</v>
      </c>
      <c r="J26" s="12" t="s">
        <v>157</v>
      </c>
      <c r="K26" s="12">
        <v>1659618</v>
      </c>
      <c r="L26" s="6">
        <v>43392</v>
      </c>
      <c r="M26" s="2">
        <v>5</v>
      </c>
      <c r="N26" s="2" t="s">
        <v>168</v>
      </c>
      <c r="O26" s="2" t="s">
        <v>69</v>
      </c>
      <c r="P26" s="2" t="s">
        <v>168</v>
      </c>
      <c r="Q26" s="11">
        <v>43404</v>
      </c>
      <c r="R26" s="2" t="s">
        <v>169</v>
      </c>
      <c r="S26" s="11">
        <v>43374</v>
      </c>
      <c r="T26" s="2"/>
    </row>
    <row r="27" spans="1:20" ht="45" x14ac:dyDescent="0.25">
      <c r="A27" s="2">
        <v>2018</v>
      </c>
      <c r="B27" s="6">
        <v>43374</v>
      </c>
      <c r="C27" s="6">
        <v>43404</v>
      </c>
      <c r="D27" s="2" t="s">
        <v>56</v>
      </c>
      <c r="E27" s="2" t="s">
        <v>69</v>
      </c>
      <c r="F27" s="12">
        <v>1661618</v>
      </c>
      <c r="G27" s="13">
        <v>43385</v>
      </c>
      <c r="H27" s="9" t="s">
        <v>89</v>
      </c>
      <c r="I27" s="2" t="s">
        <v>63</v>
      </c>
      <c r="J27" s="12" t="s">
        <v>157</v>
      </c>
      <c r="K27" s="12">
        <v>1661618</v>
      </c>
      <c r="L27" s="6">
        <v>43392</v>
      </c>
      <c r="M27" s="2">
        <v>5</v>
      </c>
      <c r="N27" s="2" t="s">
        <v>168</v>
      </c>
      <c r="O27" s="2" t="s">
        <v>69</v>
      </c>
      <c r="P27" s="2" t="s">
        <v>168</v>
      </c>
      <c r="Q27" s="11">
        <v>43404</v>
      </c>
      <c r="R27" s="2" t="s">
        <v>169</v>
      </c>
      <c r="S27" s="11">
        <v>43374</v>
      </c>
      <c r="T27" s="2"/>
    </row>
    <row r="28" spans="1:20" ht="30" x14ac:dyDescent="0.25">
      <c r="A28" s="2">
        <v>2018</v>
      </c>
      <c r="B28" s="6">
        <v>43374</v>
      </c>
      <c r="C28" s="6">
        <v>43404</v>
      </c>
      <c r="D28" s="2" t="s">
        <v>56</v>
      </c>
      <c r="E28" s="2" t="s">
        <v>69</v>
      </c>
      <c r="F28" s="12">
        <v>1663718</v>
      </c>
      <c r="G28" s="13">
        <v>43386</v>
      </c>
      <c r="H28" s="9" t="s">
        <v>90</v>
      </c>
      <c r="I28" s="2" t="s">
        <v>63</v>
      </c>
      <c r="J28" s="12" t="s">
        <v>156</v>
      </c>
      <c r="K28" s="12">
        <v>1663718</v>
      </c>
      <c r="L28" s="6">
        <v>43395</v>
      </c>
      <c r="M28" s="2">
        <v>5</v>
      </c>
      <c r="N28" s="2" t="s">
        <v>168</v>
      </c>
      <c r="O28" s="2" t="s">
        <v>69</v>
      </c>
      <c r="P28" s="2" t="s">
        <v>168</v>
      </c>
      <c r="Q28" s="11">
        <v>43404</v>
      </c>
      <c r="R28" s="2" t="s">
        <v>169</v>
      </c>
      <c r="S28" s="11">
        <v>43374</v>
      </c>
      <c r="T28" s="2"/>
    </row>
    <row r="29" spans="1:20" ht="135" x14ac:dyDescent="0.25">
      <c r="A29" s="2">
        <v>2018</v>
      </c>
      <c r="B29" s="6">
        <v>43374</v>
      </c>
      <c r="C29" s="8">
        <v>43404</v>
      </c>
      <c r="D29" s="7" t="s">
        <v>56</v>
      </c>
      <c r="E29" s="7" t="s">
        <v>69</v>
      </c>
      <c r="F29" s="12">
        <v>1666218</v>
      </c>
      <c r="G29" s="13">
        <v>43388</v>
      </c>
      <c r="H29" s="10" t="s">
        <v>91</v>
      </c>
      <c r="I29" s="7" t="s">
        <v>63</v>
      </c>
      <c r="J29" s="12" t="s">
        <v>149</v>
      </c>
      <c r="K29" s="12">
        <v>1666218</v>
      </c>
      <c r="L29" s="8">
        <v>43389</v>
      </c>
      <c r="M29" s="7">
        <v>1</v>
      </c>
      <c r="N29" s="7" t="s">
        <v>168</v>
      </c>
      <c r="O29" s="2" t="s">
        <v>69</v>
      </c>
      <c r="P29" s="2" t="s">
        <v>168</v>
      </c>
      <c r="Q29" s="11">
        <v>43404</v>
      </c>
      <c r="R29" s="2" t="s">
        <v>169</v>
      </c>
      <c r="S29" s="11">
        <v>43374</v>
      </c>
      <c r="T29" s="2"/>
    </row>
    <row r="30" spans="1:20" ht="45" x14ac:dyDescent="0.25">
      <c r="A30" s="2">
        <v>2018</v>
      </c>
      <c r="B30" s="6">
        <v>43374</v>
      </c>
      <c r="C30" s="6">
        <v>43404</v>
      </c>
      <c r="D30" s="2" t="s">
        <v>56</v>
      </c>
      <c r="E30" s="2" t="s">
        <v>69</v>
      </c>
      <c r="F30" s="12">
        <v>1667018</v>
      </c>
      <c r="G30" s="13">
        <v>43388</v>
      </c>
      <c r="H30" s="9" t="s">
        <v>92</v>
      </c>
      <c r="I30" s="2" t="s">
        <v>63</v>
      </c>
      <c r="J30" s="12" t="s">
        <v>158</v>
      </c>
      <c r="K30" s="12">
        <v>1667018</v>
      </c>
      <c r="L30" s="6">
        <v>43398</v>
      </c>
      <c r="M30" s="2">
        <v>5</v>
      </c>
      <c r="N30" s="2" t="s">
        <v>168</v>
      </c>
      <c r="O30" s="2" t="s">
        <v>69</v>
      </c>
      <c r="P30" s="2" t="s">
        <v>168</v>
      </c>
      <c r="Q30" s="11">
        <v>43404</v>
      </c>
      <c r="R30" s="2" t="s">
        <v>169</v>
      </c>
      <c r="S30" s="11">
        <v>43374</v>
      </c>
      <c r="T30" s="2"/>
    </row>
    <row r="31" spans="1:20" ht="60" x14ac:dyDescent="0.25">
      <c r="A31" s="2">
        <v>2018</v>
      </c>
      <c r="B31" s="6">
        <v>43374</v>
      </c>
      <c r="C31" s="8">
        <v>43404</v>
      </c>
      <c r="D31" s="7" t="s">
        <v>56</v>
      </c>
      <c r="E31" s="7" t="s">
        <v>69</v>
      </c>
      <c r="F31" s="12">
        <v>1668018</v>
      </c>
      <c r="G31" s="13">
        <v>43388</v>
      </c>
      <c r="H31" s="10" t="s">
        <v>93</v>
      </c>
      <c r="I31" s="7" t="s">
        <v>63</v>
      </c>
      <c r="J31" s="12" t="s">
        <v>159</v>
      </c>
      <c r="K31" s="12">
        <v>1668018</v>
      </c>
      <c r="L31" s="8">
        <v>43395</v>
      </c>
      <c r="M31" s="7">
        <v>5</v>
      </c>
      <c r="N31" s="7" t="s">
        <v>168</v>
      </c>
      <c r="O31" s="2" t="s">
        <v>69</v>
      </c>
      <c r="P31" s="2" t="s">
        <v>168</v>
      </c>
      <c r="Q31" s="11">
        <v>43404</v>
      </c>
      <c r="R31" s="2" t="s">
        <v>169</v>
      </c>
      <c r="S31" s="11">
        <v>43374</v>
      </c>
      <c r="T31" s="2"/>
    </row>
    <row r="32" spans="1:20" ht="60" x14ac:dyDescent="0.25">
      <c r="A32" s="2">
        <v>2018</v>
      </c>
      <c r="B32" s="6">
        <v>43374</v>
      </c>
      <c r="C32" s="6">
        <v>43404</v>
      </c>
      <c r="D32" s="2" t="s">
        <v>56</v>
      </c>
      <c r="E32" s="2" t="s">
        <v>69</v>
      </c>
      <c r="F32" s="12">
        <v>1670818</v>
      </c>
      <c r="G32" s="13">
        <v>43388</v>
      </c>
      <c r="H32" s="9" t="s">
        <v>94</v>
      </c>
      <c r="I32" s="2" t="s">
        <v>63</v>
      </c>
      <c r="J32" s="12" t="s">
        <v>159</v>
      </c>
      <c r="K32" s="12">
        <v>1670818</v>
      </c>
      <c r="L32" s="6">
        <v>43395</v>
      </c>
      <c r="M32" s="2">
        <v>5</v>
      </c>
      <c r="N32" s="2" t="s">
        <v>168</v>
      </c>
      <c r="O32" s="2" t="s">
        <v>69</v>
      </c>
      <c r="P32" s="2" t="s">
        <v>168</v>
      </c>
      <c r="Q32" s="11">
        <v>43404</v>
      </c>
      <c r="R32" s="2" t="s">
        <v>169</v>
      </c>
      <c r="S32" s="11">
        <v>43374</v>
      </c>
      <c r="T32" s="2"/>
    </row>
    <row r="33" spans="1:20" ht="60" x14ac:dyDescent="0.25">
      <c r="A33" s="2">
        <v>2018</v>
      </c>
      <c r="B33" s="6">
        <v>43374</v>
      </c>
      <c r="C33" s="8">
        <v>43404</v>
      </c>
      <c r="D33" s="7" t="s">
        <v>56</v>
      </c>
      <c r="E33" s="7" t="s">
        <v>69</v>
      </c>
      <c r="F33" s="12">
        <v>1671618</v>
      </c>
      <c r="G33" s="13">
        <v>43388</v>
      </c>
      <c r="H33" s="10" t="s">
        <v>95</v>
      </c>
      <c r="I33" s="7" t="s">
        <v>63</v>
      </c>
      <c r="J33" s="12" t="s">
        <v>160</v>
      </c>
      <c r="K33" s="12">
        <v>1671618</v>
      </c>
      <c r="L33" s="8">
        <v>43395</v>
      </c>
      <c r="M33" s="7">
        <v>5</v>
      </c>
      <c r="N33" s="7" t="s">
        <v>168</v>
      </c>
      <c r="O33" s="2" t="s">
        <v>69</v>
      </c>
      <c r="P33" s="2" t="s">
        <v>168</v>
      </c>
      <c r="Q33" s="11">
        <v>43404</v>
      </c>
      <c r="R33" s="2" t="s">
        <v>169</v>
      </c>
      <c r="S33" s="11">
        <v>43374</v>
      </c>
      <c r="T33" s="2"/>
    </row>
    <row r="34" spans="1:20" ht="45" x14ac:dyDescent="0.25">
      <c r="A34" s="2">
        <v>2018</v>
      </c>
      <c r="B34" s="6">
        <v>43374</v>
      </c>
      <c r="C34" s="6">
        <v>43404</v>
      </c>
      <c r="D34" s="2" t="s">
        <v>56</v>
      </c>
      <c r="E34" s="2" t="s">
        <v>69</v>
      </c>
      <c r="F34" s="12">
        <v>1682918</v>
      </c>
      <c r="G34" s="13">
        <v>43389</v>
      </c>
      <c r="H34" s="9" t="s">
        <v>96</v>
      </c>
      <c r="I34" s="2" t="s">
        <v>63</v>
      </c>
      <c r="J34" s="12" t="s">
        <v>156</v>
      </c>
      <c r="K34" s="12">
        <v>1682918</v>
      </c>
      <c r="L34" s="6">
        <v>43396</v>
      </c>
      <c r="M34" s="2">
        <v>5</v>
      </c>
      <c r="N34" s="2" t="s">
        <v>168</v>
      </c>
      <c r="O34" s="2" t="s">
        <v>69</v>
      </c>
      <c r="P34" s="2" t="s">
        <v>168</v>
      </c>
      <c r="Q34" s="11">
        <v>43404</v>
      </c>
      <c r="R34" s="2" t="s">
        <v>169</v>
      </c>
      <c r="S34" s="11">
        <v>43374</v>
      </c>
      <c r="T34" s="2"/>
    </row>
    <row r="35" spans="1:20" ht="75" x14ac:dyDescent="0.25">
      <c r="A35" s="2">
        <v>2018</v>
      </c>
      <c r="B35" s="6">
        <v>43374</v>
      </c>
      <c r="C35" s="6">
        <v>43404</v>
      </c>
      <c r="D35" s="2" t="s">
        <v>56</v>
      </c>
      <c r="E35" s="2" t="s">
        <v>69</v>
      </c>
      <c r="F35" s="12">
        <v>1693618</v>
      </c>
      <c r="G35" s="13">
        <v>43389</v>
      </c>
      <c r="H35" s="9" t="s">
        <v>97</v>
      </c>
      <c r="I35" s="2" t="s">
        <v>63</v>
      </c>
      <c r="J35" s="12" t="s">
        <v>156</v>
      </c>
      <c r="K35" s="12">
        <v>1693618</v>
      </c>
      <c r="L35" s="6">
        <v>43396</v>
      </c>
      <c r="M35" s="2">
        <v>5</v>
      </c>
      <c r="N35" s="2" t="s">
        <v>168</v>
      </c>
      <c r="O35" s="2" t="s">
        <v>69</v>
      </c>
      <c r="P35" s="2" t="s">
        <v>168</v>
      </c>
      <c r="Q35" s="11">
        <v>43404</v>
      </c>
      <c r="R35" s="2" t="s">
        <v>169</v>
      </c>
      <c r="S35" s="11">
        <v>43374</v>
      </c>
      <c r="T35" s="2"/>
    </row>
    <row r="36" spans="1:20" ht="30" x14ac:dyDescent="0.25">
      <c r="A36" s="2">
        <v>2018</v>
      </c>
      <c r="B36" s="6">
        <v>43374</v>
      </c>
      <c r="C36" s="6">
        <v>43404</v>
      </c>
      <c r="D36" s="2" t="s">
        <v>56</v>
      </c>
      <c r="E36" s="2" t="s">
        <v>69</v>
      </c>
      <c r="F36" s="12">
        <v>1697918</v>
      </c>
      <c r="G36" s="13">
        <v>43389</v>
      </c>
      <c r="H36" s="9" t="s">
        <v>98</v>
      </c>
      <c r="I36" s="2" t="s">
        <v>63</v>
      </c>
      <c r="J36" s="12" t="s">
        <v>149</v>
      </c>
      <c r="K36" s="12">
        <v>1697918</v>
      </c>
      <c r="L36" s="6">
        <v>43395</v>
      </c>
      <c r="M36" s="2">
        <v>1</v>
      </c>
      <c r="N36" s="2" t="s">
        <v>168</v>
      </c>
      <c r="O36" s="2" t="s">
        <v>69</v>
      </c>
      <c r="P36" s="2" t="s">
        <v>168</v>
      </c>
      <c r="Q36" s="11">
        <v>43404</v>
      </c>
      <c r="R36" s="2" t="s">
        <v>169</v>
      </c>
      <c r="S36" s="11">
        <v>43374</v>
      </c>
      <c r="T36" s="2"/>
    </row>
    <row r="37" spans="1:20" ht="45" x14ac:dyDescent="0.25">
      <c r="A37" s="2">
        <v>2018</v>
      </c>
      <c r="B37" s="6">
        <v>43374</v>
      </c>
      <c r="C37" s="6">
        <v>43404</v>
      </c>
      <c r="D37" s="2" t="s">
        <v>56</v>
      </c>
      <c r="E37" s="2" t="s">
        <v>69</v>
      </c>
      <c r="F37" s="12">
        <v>1698318</v>
      </c>
      <c r="G37" s="13">
        <v>43389</v>
      </c>
      <c r="H37" s="9" t="s">
        <v>99</v>
      </c>
      <c r="I37" s="2" t="s">
        <v>63</v>
      </c>
      <c r="J37" s="12" t="s">
        <v>149</v>
      </c>
      <c r="K37" s="12">
        <v>1698318</v>
      </c>
      <c r="L37" s="6">
        <v>43395</v>
      </c>
      <c r="M37" s="2">
        <v>1</v>
      </c>
      <c r="N37" s="2" t="s">
        <v>168</v>
      </c>
      <c r="O37" s="2" t="s">
        <v>69</v>
      </c>
      <c r="P37" s="2" t="s">
        <v>168</v>
      </c>
      <c r="Q37" s="11">
        <v>43404</v>
      </c>
      <c r="R37" s="2" t="s">
        <v>169</v>
      </c>
      <c r="S37" s="11">
        <v>43374</v>
      </c>
      <c r="T37" s="2"/>
    </row>
    <row r="38" spans="1:20" ht="60" x14ac:dyDescent="0.25">
      <c r="A38" s="2">
        <v>2018</v>
      </c>
      <c r="B38" s="6">
        <v>43374</v>
      </c>
      <c r="C38" s="6">
        <v>43404</v>
      </c>
      <c r="D38" s="2" t="s">
        <v>56</v>
      </c>
      <c r="E38" s="2" t="s">
        <v>69</v>
      </c>
      <c r="F38" s="12">
        <v>1698618</v>
      </c>
      <c r="G38" s="13">
        <v>43389</v>
      </c>
      <c r="H38" s="9" t="s">
        <v>100</v>
      </c>
      <c r="I38" s="2" t="s">
        <v>63</v>
      </c>
      <c r="J38" s="12" t="s">
        <v>157</v>
      </c>
      <c r="K38" s="12">
        <v>1698618</v>
      </c>
      <c r="L38" s="6">
        <v>43391</v>
      </c>
      <c r="M38" s="2">
        <v>5</v>
      </c>
      <c r="N38" s="2" t="s">
        <v>168</v>
      </c>
      <c r="O38" s="2" t="s">
        <v>69</v>
      </c>
      <c r="P38" s="2" t="s">
        <v>168</v>
      </c>
      <c r="Q38" s="11">
        <v>43404</v>
      </c>
      <c r="R38" s="2" t="s">
        <v>169</v>
      </c>
      <c r="S38" s="11">
        <v>43374</v>
      </c>
      <c r="T38" s="2"/>
    </row>
    <row r="39" spans="1:20" ht="60" x14ac:dyDescent="0.25">
      <c r="A39" s="2">
        <v>2018</v>
      </c>
      <c r="B39" s="6">
        <v>43374</v>
      </c>
      <c r="C39" s="8">
        <v>43404</v>
      </c>
      <c r="D39" s="7" t="s">
        <v>56</v>
      </c>
      <c r="E39" s="7" t="s">
        <v>69</v>
      </c>
      <c r="F39" s="12">
        <v>1699018</v>
      </c>
      <c r="G39" s="13">
        <v>43389</v>
      </c>
      <c r="H39" s="10" t="s">
        <v>101</v>
      </c>
      <c r="I39" s="7" t="s">
        <v>63</v>
      </c>
      <c r="J39" s="12" t="s">
        <v>149</v>
      </c>
      <c r="K39" s="12">
        <v>1699018</v>
      </c>
      <c r="L39" s="8">
        <v>43390</v>
      </c>
      <c r="M39" s="7">
        <v>1</v>
      </c>
      <c r="N39" s="7" t="s">
        <v>168</v>
      </c>
      <c r="O39" s="2" t="s">
        <v>69</v>
      </c>
      <c r="P39" s="2" t="s">
        <v>168</v>
      </c>
      <c r="Q39" s="11">
        <v>43404</v>
      </c>
      <c r="R39" s="2" t="s">
        <v>169</v>
      </c>
      <c r="S39" s="11">
        <v>43374</v>
      </c>
      <c r="T39" s="2"/>
    </row>
    <row r="40" spans="1:20" ht="75" x14ac:dyDescent="0.25">
      <c r="A40" s="2">
        <v>2018</v>
      </c>
      <c r="B40" s="6">
        <v>43374</v>
      </c>
      <c r="C40" s="6">
        <v>43404</v>
      </c>
      <c r="D40" s="2" t="s">
        <v>56</v>
      </c>
      <c r="E40" s="2" t="s">
        <v>69</v>
      </c>
      <c r="F40" s="12">
        <v>1703118</v>
      </c>
      <c r="G40" s="13">
        <v>43390</v>
      </c>
      <c r="H40" s="9" t="s">
        <v>102</v>
      </c>
      <c r="I40" s="2" t="s">
        <v>63</v>
      </c>
      <c r="J40" s="12" t="s">
        <v>161</v>
      </c>
      <c r="K40" s="12">
        <v>1703118</v>
      </c>
      <c r="L40" s="6">
        <v>43397</v>
      </c>
      <c r="M40" s="2">
        <v>5</v>
      </c>
      <c r="N40" s="2" t="s">
        <v>168</v>
      </c>
      <c r="O40" s="2" t="s">
        <v>69</v>
      </c>
      <c r="P40" s="2" t="s">
        <v>168</v>
      </c>
      <c r="Q40" s="11">
        <v>43404</v>
      </c>
      <c r="R40" s="2" t="s">
        <v>169</v>
      </c>
      <c r="S40" s="11">
        <v>43374</v>
      </c>
      <c r="T40" s="2"/>
    </row>
    <row r="41" spans="1:20" ht="60" x14ac:dyDescent="0.25">
      <c r="A41" s="2">
        <v>2018</v>
      </c>
      <c r="B41" s="6">
        <v>43374</v>
      </c>
      <c r="C41" s="6">
        <v>43404</v>
      </c>
      <c r="D41" s="2" t="s">
        <v>56</v>
      </c>
      <c r="E41" s="2" t="s">
        <v>69</v>
      </c>
      <c r="F41" s="12">
        <v>1706618</v>
      </c>
      <c r="G41" s="13">
        <v>43390</v>
      </c>
      <c r="H41" s="9" t="s">
        <v>103</v>
      </c>
      <c r="I41" s="2" t="s">
        <v>63</v>
      </c>
      <c r="J41" s="12" t="s">
        <v>157</v>
      </c>
      <c r="K41" s="12">
        <v>1706618</v>
      </c>
      <c r="L41" s="6">
        <v>43397</v>
      </c>
      <c r="M41" s="2">
        <v>5</v>
      </c>
      <c r="N41" s="2" t="s">
        <v>168</v>
      </c>
      <c r="O41" s="2" t="s">
        <v>69</v>
      </c>
      <c r="P41" s="2" t="s">
        <v>168</v>
      </c>
      <c r="Q41" s="11">
        <v>43404</v>
      </c>
      <c r="R41" s="2" t="s">
        <v>169</v>
      </c>
      <c r="S41" s="11">
        <v>43374</v>
      </c>
      <c r="T41" s="2"/>
    </row>
    <row r="42" spans="1:20" ht="45" x14ac:dyDescent="0.25">
      <c r="A42" s="2">
        <v>2018</v>
      </c>
      <c r="B42" s="6">
        <v>43374</v>
      </c>
      <c r="C42" s="6">
        <v>43404</v>
      </c>
      <c r="D42" s="2" t="s">
        <v>56</v>
      </c>
      <c r="E42" s="2" t="s">
        <v>69</v>
      </c>
      <c r="F42" s="12">
        <v>1709318</v>
      </c>
      <c r="G42" s="13">
        <v>43390</v>
      </c>
      <c r="H42" s="9" t="s">
        <v>104</v>
      </c>
      <c r="I42" s="2" t="s">
        <v>63</v>
      </c>
      <c r="J42" s="12" t="s">
        <v>149</v>
      </c>
      <c r="K42" s="12">
        <v>1709318</v>
      </c>
      <c r="L42" s="6">
        <v>43391</v>
      </c>
      <c r="M42" s="2">
        <v>1</v>
      </c>
      <c r="N42" s="2" t="s">
        <v>168</v>
      </c>
      <c r="O42" s="2" t="s">
        <v>69</v>
      </c>
      <c r="P42" s="2" t="s">
        <v>168</v>
      </c>
      <c r="Q42" s="11">
        <v>43404</v>
      </c>
      <c r="R42" s="2" t="s">
        <v>169</v>
      </c>
      <c r="S42" s="11">
        <v>43374</v>
      </c>
      <c r="T42" s="2"/>
    </row>
    <row r="43" spans="1:20" ht="60" x14ac:dyDescent="0.25">
      <c r="A43" s="2">
        <v>2018</v>
      </c>
      <c r="B43" s="6">
        <v>43374</v>
      </c>
      <c r="C43" s="6">
        <v>43404</v>
      </c>
      <c r="D43" s="2" t="s">
        <v>56</v>
      </c>
      <c r="E43" s="2" t="s">
        <v>69</v>
      </c>
      <c r="F43" s="12">
        <v>1713318</v>
      </c>
      <c r="G43" s="13">
        <v>43390</v>
      </c>
      <c r="H43" s="9" t="s">
        <v>105</v>
      </c>
      <c r="I43" s="2" t="s">
        <v>63</v>
      </c>
      <c r="J43" s="12" t="s">
        <v>157</v>
      </c>
      <c r="K43" s="12">
        <v>1713318</v>
      </c>
      <c r="L43" s="6">
        <v>43397</v>
      </c>
      <c r="M43" s="2">
        <v>5</v>
      </c>
      <c r="N43" s="2" t="s">
        <v>168</v>
      </c>
      <c r="O43" s="2" t="s">
        <v>69</v>
      </c>
      <c r="P43" s="2" t="s">
        <v>168</v>
      </c>
      <c r="Q43" s="11">
        <v>43404</v>
      </c>
      <c r="R43" s="2" t="s">
        <v>169</v>
      </c>
      <c r="S43" s="11">
        <v>43374</v>
      </c>
      <c r="T43" s="2"/>
    </row>
    <row r="44" spans="1:20" ht="75" x14ac:dyDescent="0.25">
      <c r="A44" s="2">
        <v>2018</v>
      </c>
      <c r="B44" s="6">
        <v>43374</v>
      </c>
      <c r="C44" s="6">
        <v>43404</v>
      </c>
      <c r="D44" s="2" t="s">
        <v>56</v>
      </c>
      <c r="E44" s="2" t="s">
        <v>69</v>
      </c>
      <c r="F44" s="12">
        <v>1713418</v>
      </c>
      <c r="G44" s="13">
        <v>43390</v>
      </c>
      <c r="H44" s="9" t="s">
        <v>106</v>
      </c>
      <c r="I44" s="2" t="s">
        <v>63</v>
      </c>
      <c r="J44" s="12" t="s">
        <v>162</v>
      </c>
      <c r="K44" s="12">
        <v>1713418</v>
      </c>
      <c r="L44" s="6">
        <v>43397</v>
      </c>
      <c r="M44" s="2">
        <v>5</v>
      </c>
      <c r="N44" s="2" t="s">
        <v>168</v>
      </c>
      <c r="O44" s="2" t="s">
        <v>69</v>
      </c>
      <c r="P44" s="2" t="s">
        <v>168</v>
      </c>
      <c r="Q44" s="11">
        <v>43404</v>
      </c>
      <c r="R44" s="2" t="s">
        <v>169</v>
      </c>
      <c r="S44" s="11">
        <v>43374</v>
      </c>
      <c r="T44" s="2"/>
    </row>
    <row r="45" spans="1:20" ht="60" x14ac:dyDescent="0.25">
      <c r="A45" s="2">
        <v>2018</v>
      </c>
      <c r="B45" s="6">
        <v>43374</v>
      </c>
      <c r="C45" s="6">
        <v>43404</v>
      </c>
      <c r="D45" s="2" t="s">
        <v>56</v>
      </c>
      <c r="E45" s="2" t="s">
        <v>69</v>
      </c>
      <c r="F45" s="12">
        <v>1713518</v>
      </c>
      <c r="G45" s="13">
        <v>43390</v>
      </c>
      <c r="H45" s="9" t="s">
        <v>107</v>
      </c>
      <c r="I45" s="2" t="s">
        <v>63</v>
      </c>
      <c r="J45" s="12" t="s">
        <v>157</v>
      </c>
      <c r="K45" s="12">
        <v>1713518</v>
      </c>
      <c r="L45" s="6">
        <v>43397</v>
      </c>
      <c r="M45" s="2">
        <v>5</v>
      </c>
      <c r="N45" s="2" t="s">
        <v>168</v>
      </c>
      <c r="O45" s="2" t="s">
        <v>69</v>
      </c>
      <c r="P45" s="2" t="s">
        <v>168</v>
      </c>
      <c r="Q45" s="11">
        <v>43404</v>
      </c>
      <c r="R45" s="2" t="s">
        <v>169</v>
      </c>
      <c r="S45" s="11">
        <v>43374</v>
      </c>
      <c r="T45" s="2"/>
    </row>
    <row r="46" spans="1:20" ht="45" x14ac:dyDescent="0.25">
      <c r="A46" s="2">
        <v>2018</v>
      </c>
      <c r="B46" s="6">
        <v>43374</v>
      </c>
      <c r="C46" s="6">
        <v>43404</v>
      </c>
      <c r="D46" s="2" t="s">
        <v>56</v>
      </c>
      <c r="E46" s="2" t="s">
        <v>69</v>
      </c>
      <c r="F46" s="12">
        <v>1713618</v>
      </c>
      <c r="G46" s="13">
        <v>43390</v>
      </c>
      <c r="H46" s="9" t="s">
        <v>108</v>
      </c>
      <c r="I46" s="2" t="s">
        <v>63</v>
      </c>
      <c r="J46" s="12" t="s">
        <v>163</v>
      </c>
      <c r="K46" s="12">
        <v>1713618</v>
      </c>
      <c r="L46" s="6">
        <v>43397</v>
      </c>
      <c r="M46" s="2">
        <v>5</v>
      </c>
      <c r="N46" s="2" t="s">
        <v>168</v>
      </c>
      <c r="O46" s="2" t="s">
        <v>69</v>
      </c>
      <c r="P46" s="2" t="s">
        <v>168</v>
      </c>
      <c r="Q46" s="11">
        <v>43404</v>
      </c>
      <c r="R46" s="2" t="s">
        <v>169</v>
      </c>
      <c r="S46" s="11">
        <v>43374</v>
      </c>
      <c r="T46" s="2"/>
    </row>
    <row r="47" spans="1:20" ht="45" x14ac:dyDescent="0.25">
      <c r="A47" s="2">
        <v>2018</v>
      </c>
      <c r="B47" s="6">
        <v>43374</v>
      </c>
      <c r="C47" s="6">
        <v>43404</v>
      </c>
      <c r="D47" s="2" t="s">
        <v>56</v>
      </c>
      <c r="E47" s="2" t="s">
        <v>69</v>
      </c>
      <c r="F47" s="12">
        <v>1716918</v>
      </c>
      <c r="G47" s="13">
        <v>43391</v>
      </c>
      <c r="H47" s="9" t="s">
        <v>109</v>
      </c>
      <c r="I47" s="2" t="s">
        <v>63</v>
      </c>
      <c r="J47" s="12" t="s">
        <v>155</v>
      </c>
      <c r="K47" s="12">
        <v>1716918</v>
      </c>
      <c r="L47" s="6">
        <v>43398</v>
      </c>
      <c r="M47" s="2">
        <v>5</v>
      </c>
      <c r="N47" s="2" t="s">
        <v>168</v>
      </c>
      <c r="O47" s="2" t="s">
        <v>69</v>
      </c>
      <c r="P47" s="2" t="s">
        <v>168</v>
      </c>
      <c r="Q47" s="11">
        <v>43404</v>
      </c>
      <c r="R47" s="2" t="s">
        <v>169</v>
      </c>
      <c r="S47" s="11">
        <v>43374</v>
      </c>
      <c r="T47" s="2"/>
    </row>
    <row r="48" spans="1:20" ht="60" x14ac:dyDescent="0.25">
      <c r="A48" s="2">
        <v>2018</v>
      </c>
      <c r="B48" s="6">
        <v>43374</v>
      </c>
      <c r="C48" s="6">
        <v>43404</v>
      </c>
      <c r="D48" s="2" t="s">
        <v>56</v>
      </c>
      <c r="E48" s="2" t="s">
        <v>69</v>
      </c>
      <c r="F48" s="12">
        <v>1718718</v>
      </c>
      <c r="G48" s="13">
        <v>43391</v>
      </c>
      <c r="H48" s="9" t="s">
        <v>110</v>
      </c>
      <c r="I48" s="2" t="s">
        <v>63</v>
      </c>
      <c r="J48" s="12" t="s">
        <v>157</v>
      </c>
      <c r="K48" s="12">
        <v>1718718</v>
      </c>
      <c r="L48" s="6">
        <v>43398</v>
      </c>
      <c r="M48" s="2">
        <v>5</v>
      </c>
      <c r="N48" s="2" t="s">
        <v>168</v>
      </c>
      <c r="O48" s="2" t="s">
        <v>69</v>
      </c>
      <c r="P48" s="2" t="s">
        <v>168</v>
      </c>
      <c r="Q48" s="11">
        <v>43404</v>
      </c>
      <c r="R48" s="2" t="s">
        <v>169</v>
      </c>
      <c r="S48" s="11">
        <v>43374</v>
      </c>
      <c r="T48" s="2"/>
    </row>
    <row r="49" spans="1:20" ht="45" x14ac:dyDescent="0.25">
      <c r="A49" s="2">
        <v>2018</v>
      </c>
      <c r="B49" s="6">
        <v>43374</v>
      </c>
      <c r="C49" s="6">
        <v>43404</v>
      </c>
      <c r="D49" s="2" t="s">
        <v>56</v>
      </c>
      <c r="E49" s="2" t="s">
        <v>69</v>
      </c>
      <c r="F49" s="12">
        <v>1729918</v>
      </c>
      <c r="G49" s="13">
        <v>43392</v>
      </c>
      <c r="H49" s="9" t="s">
        <v>111</v>
      </c>
      <c r="I49" s="2" t="s">
        <v>63</v>
      </c>
      <c r="J49" s="12" t="s">
        <v>156</v>
      </c>
      <c r="K49" s="12">
        <v>1729918</v>
      </c>
      <c r="L49" s="6">
        <v>43399</v>
      </c>
      <c r="M49" s="2">
        <v>5</v>
      </c>
      <c r="N49" s="2" t="s">
        <v>168</v>
      </c>
      <c r="O49" s="2" t="s">
        <v>69</v>
      </c>
      <c r="P49" s="2" t="s">
        <v>168</v>
      </c>
      <c r="Q49" s="11">
        <v>43404</v>
      </c>
      <c r="R49" s="2" t="s">
        <v>169</v>
      </c>
      <c r="S49" s="11">
        <v>43374</v>
      </c>
      <c r="T49" s="2"/>
    </row>
    <row r="50" spans="1:20" ht="75" x14ac:dyDescent="0.25">
      <c r="A50" s="2">
        <v>2018</v>
      </c>
      <c r="B50" s="6">
        <v>43374</v>
      </c>
      <c r="C50" s="6">
        <v>43404</v>
      </c>
      <c r="D50" s="2" t="s">
        <v>56</v>
      </c>
      <c r="E50" s="2" t="s">
        <v>69</v>
      </c>
      <c r="F50" s="12">
        <v>1736718</v>
      </c>
      <c r="G50" s="13">
        <v>43392</v>
      </c>
      <c r="H50" s="9" t="s">
        <v>112</v>
      </c>
      <c r="I50" s="2" t="s">
        <v>63</v>
      </c>
      <c r="J50" s="12" t="s">
        <v>149</v>
      </c>
      <c r="K50" s="12">
        <v>1736718</v>
      </c>
      <c r="L50" s="6">
        <v>43395</v>
      </c>
      <c r="M50" s="2">
        <v>1</v>
      </c>
      <c r="N50" s="2" t="s">
        <v>168</v>
      </c>
      <c r="O50" s="2" t="s">
        <v>69</v>
      </c>
      <c r="P50" s="2" t="s">
        <v>168</v>
      </c>
      <c r="Q50" s="11">
        <v>43404</v>
      </c>
      <c r="R50" s="2" t="s">
        <v>169</v>
      </c>
      <c r="S50" s="11">
        <v>43374</v>
      </c>
      <c r="T50" s="2"/>
    </row>
    <row r="51" spans="1:20" ht="45" x14ac:dyDescent="0.25">
      <c r="A51" s="2">
        <v>2018</v>
      </c>
      <c r="B51" s="6">
        <v>43374</v>
      </c>
      <c r="C51" s="6">
        <v>43404</v>
      </c>
      <c r="D51" s="2" t="s">
        <v>56</v>
      </c>
      <c r="E51" s="2" t="s">
        <v>69</v>
      </c>
      <c r="F51" s="12">
        <v>1737318</v>
      </c>
      <c r="G51" s="13">
        <v>43392</v>
      </c>
      <c r="H51" s="9" t="s">
        <v>113</v>
      </c>
      <c r="I51" s="2" t="s">
        <v>63</v>
      </c>
      <c r="J51" s="12" t="s">
        <v>157</v>
      </c>
      <c r="K51" s="12">
        <v>1737318</v>
      </c>
      <c r="L51" s="6">
        <v>43399</v>
      </c>
      <c r="M51" s="2">
        <v>5</v>
      </c>
      <c r="N51" s="2" t="s">
        <v>168</v>
      </c>
      <c r="O51" s="2" t="s">
        <v>69</v>
      </c>
      <c r="P51" s="2" t="s">
        <v>168</v>
      </c>
      <c r="Q51" s="11">
        <v>43404</v>
      </c>
      <c r="R51" s="2" t="s">
        <v>169</v>
      </c>
      <c r="S51" s="11">
        <v>43374</v>
      </c>
      <c r="T51" s="2"/>
    </row>
    <row r="52" spans="1:20" ht="60" x14ac:dyDescent="0.25">
      <c r="A52" s="2">
        <v>2018</v>
      </c>
      <c r="B52" s="6">
        <v>43374</v>
      </c>
      <c r="C52" s="6">
        <v>43404</v>
      </c>
      <c r="D52" s="2" t="s">
        <v>56</v>
      </c>
      <c r="E52" s="2" t="s">
        <v>69</v>
      </c>
      <c r="F52" s="12">
        <v>1752118</v>
      </c>
      <c r="G52" s="13">
        <v>43395</v>
      </c>
      <c r="H52" s="9" t="s">
        <v>114</v>
      </c>
      <c r="I52" s="2" t="s">
        <v>63</v>
      </c>
      <c r="J52" s="12" t="s">
        <v>149</v>
      </c>
      <c r="K52" s="12">
        <v>1752118</v>
      </c>
      <c r="L52" s="6">
        <v>43402</v>
      </c>
      <c r="M52" s="2">
        <v>5</v>
      </c>
      <c r="N52" s="2" t="s">
        <v>168</v>
      </c>
      <c r="O52" s="2" t="s">
        <v>69</v>
      </c>
      <c r="P52" s="2" t="s">
        <v>168</v>
      </c>
      <c r="Q52" s="11">
        <v>43404</v>
      </c>
      <c r="R52" s="2" t="s">
        <v>169</v>
      </c>
      <c r="S52" s="11">
        <v>43374</v>
      </c>
      <c r="T52" s="2"/>
    </row>
    <row r="53" spans="1:20" ht="60" x14ac:dyDescent="0.25">
      <c r="A53" s="2">
        <v>2018</v>
      </c>
      <c r="B53" s="6">
        <v>43374</v>
      </c>
      <c r="C53" s="6">
        <v>43404</v>
      </c>
      <c r="D53" s="2" t="s">
        <v>56</v>
      </c>
      <c r="E53" s="2" t="s">
        <v>69</v>
      </c>
      <c r="F53" s="12">
        <v>1752418</v>
      </c>
      <c r="G53" s="13">
        <v>43395</v>
      </c>
      <c r="H53" s="9" t="s">
        <v>114</v>
      </c>
      <c r="I53" s="2" t="s">
        <v>63</v>
      </c>
      <c r="J53" s="12" t="s">
        <v>149</v>
      </c>
      <c r="K53" s="12">
        <v>1752418</v>
      </c>
      <c r="L53" s="6">
        <v>43396</v>
      </c>
      <c r="M53" s="2">
        <v>1</v>
      </c>
      <c r="N53" s="2" t="s">
        <v>168</v>
      </c>
      <c r="O53" s="2" t="s">
        <v>69</v>
      </c>
      <c r="P53" s="2" t="s">
        <v>168</v>
      </c>
      <c r="Q53" s="11">
        <v>43404</v>
      </c>
      <c r="R53" s="2" t="s">
        <v>169</v>
      </c>
      <c r="S53" s="11">
        <v>43374</v>
      </c>
      <c r="T53" s="2"/>
    </row>
    <row r="54" spans="1:20" ht="45" x14ac:dyDescent="0.25">
      <c r="A54" s="2">
        <v>2018</v>
      </c>
      <c r="B54" s="6">
        <v>43374</v>
      </c>
      <c r="C54" s="6">
        <v>43404</v>
      </c>
      <c r="D54" s="2" t="s">
        <v>56</v>
      </c>
      <c r="E54" s="2" t="s">
        <v>69</v>
      </c>
      <c r="F54" s="12">
        <v>1762718</v>
      </c>
      <c r="G54" s="13">
        <v>43395</v>
      </c>
      <c r="H54" s="9" t="s">
        <v>115</v>
      </c>
      <c r="I54" s="2" t="s">
        <v>63</v>
      </c>
      <c r="J54" s="12" t="s">
        <v>164</v>
      </c>
      <c r="K54" s="12">
        <v>1762718</v>
      </c>
      <c r="L54" s="6">
        <v>43402</v>
      </c>
      <c r="M54" s="2">
        <v>5</v>
      </c>
      <c r="N54" s="2" t="s">
        <v>168</v>
      </c>
      <c r="O54" s="2" t="s">
        <v>69</v>
      </c>
      <c r="P54" s="2" t="s">
        <v>168</v>
      </c>
      <c r="Q54" s="11">
        <v>43404</v>
      </c>
      <c r="R54" s="2" t="s">
        <v>169</v>
      </c>
      <c r="S54" s="11">
        <v>43374</v>
      </c>
      <c r="T54" s="2"/>
    </row>
    <row r="55" spans="1:20" ht="30" x14ac:dyDescent="0.25">
      <c r="A55" s="2">
        <v>2018</v>
      </c>
      <c r="B55" s="6">
        <v>43374</v>
      </c>
      <c r="C55" s="6">
        <v>43404</v>
      </c>
      <c r="D55" s="2" t="s">
        <v>56</v>
      </c>
      <c r="E55" s="2" t="s">
        <v>69</v>
      </c>
      <c r="F55" s="12">
        <v>1772918</v>
      </c>
      <c r="G55" s="13">
        <v>43396</v>
      </c>
      <c r="H55" s="9" t="s">
        <v>116</v>
      </c>
      <c r="I55" s="2" t="s">
        <v>63</v>
      </c>
      <c r="J55" s="12" t="s">
        <v>149</v>
      </c>
      <c r="K55" s="12">
        <v>1772918</v>
      </c>
      <c r="L55" s="6">
        <v>43397</v>
      </c>
      <c r="M55" s="2">
        <v>1</v>
      </c>
      <c r="N55" s="2" t="s">
        <v>168</v>
      </c>
      <c r="O55" s="2" t="s">
        <v>69</v>
      </c>
      <c r="P55" s="2" t="s">
        <v>168</v>
      </c>
      <c r="Q55" s="11">
        <v>43404</v>
      </c>
      <c r="R55" s="2" t="s">
        <v>169</v>
      </c>
      <c r="S55" s="11">
        <v>43374</v>
      </c>
      <c r="T55" s="2"/>
    </row>
    <row r="56" spans="1:20" ht="30" x14ac:dyDescent="0.25">
      <c r="A56" s="2">
        <v>2018</v>
      </c>
      <c r="B56" s="6">
        <v>43374</v>
      </c>
      <c r="C56" s="6">
        <v>43404</v>
      </c>
      <c r="D56" s="2" t="s">
        <v>56</v>
      </c>
      <c r="E56" s="2" t="s">
        <v>69</v>
      </c>
      <c r="F56" s="12">
        <v>1773018</v>
      </c>
      <c r="G56" s="13">
        <v>43396</v>
      </c>
      <c r="H56" s="9" t="s">
        <v>117</v>
      </c>
      <c r="I56" s="2" t="s">
        <v>63</v>
      </c>
      <c r="J56" s="12" t="s">
        <v>161</v>
      </c>
      <c r="K56" s="12">
        <v>1773018</v>
      </c>
      <c r="L56" s="6">
        <v>43403</v>
      </c>
      <c r="M56" s="2">
        <v>5</v>
      </c>
      <c r="N56" s="2" t="s">
        <v>168</v>
      </c>
      <c r="O56" s="2" t="s">
        <v>69</v>
      </c>
      <c r="P56" s="2" t="s">
        <v>168</v>
      </c>
      <c r="Q56" s="11">
        <v>43404</v>
      </c>
      <c r="R56" s="2" t="s">
        <v>169</v>
      </c>
      <c r="S56" s="11">
        <v>43374</v>
      </c>
      <c r="T56" s="2"/>
    </row>
    <row r="57" spans="1:20" ht="30" x14ac:dyDescent="0.25">
      <c r="A57" s="2">
        <v>2018</v>
      </c>
      <c r="B57" s="6">
        <v>43374</v>
      </c>
      <c r="C57" s="6">
        <v>43404</v>
      </c>
      <c r="D57" s="2" t="s">
        <v>56</v>
      </c>
      <c r="E57" s="2" t="s">
        <v>69</v>
      </c>
      <c r="F57" s="12">
        <v>1798318</v>
      </c>
      <c r="G57" s="13">
        <v>43397</v>
      </c>
      <c r="H57" s="9" t="s">
        <v>118</v>
      </c>
      <c r="I57" s="2" t="s">
        <v>63</v>
      </c>
      <c r="J57" s="12" t="s">
        <v>149</v>
      </c>
      <c r="K57" s="12">
        <v>1798318</v>
      </c>
      <c r="L57" s="6">
        <v>43397</v>
      </c>
      <c r="M57" s="2">
        <v>1</v>
      </c>
      <c r="N57" s="2" t="s">
        <v>168</v>
      </c>
      <c r="O57" s="2" t="s">
        <v>69</v>
      </c>
      <c r="P57" s="2" t="s">
        <v>168</v>
      </c>
      <c r="Q57" s="11">
        <v>43404</v>
      </c>
      <c r="R57" s="2" t="s">
        <v>169</v>
      </c>
      <c r="S57" s="11">
        <v>43374</v>
      </c>
      <c r="T57" s="2"/>
    </row>
    <row r="58" spans="1:20" ht="45" x14ac:dyDescent="0.25">
      <c r="A58" s="2">
        <v>2018</v>
      </c>
      <c r="B58" s="6">
        <v>43374</v>
      </c>
      <c r="C58" s="6">
        <v>43404</v>
      </c>
      <c r="D58" s="2" t="s">
        <v>56</v>
      </c>
      <c r="E58" s="2" t="s">
        <v>69</v>
      </c>
      <c r="F58" s="12">
        <v>1800518</v>
      </c>
      <c r="G58" s="13">
        <v>43397</v>
      </c>
      <c r="H58" s="9" t="s">
        <v>119</v>
      </c>
      <c r="I58" s="2" t="s">
        <v>63</v>
      </c>
      <c r="J58" s="12" t="s">
        <v>157</v>
      </c>
      <c r="K58" s="12">
        <v>1800518</v>
      </c>
      <c r="L58" s="6">
        <v>43404</v>
      </c>
      <c r="M58" s="2">
        <v>5</v>
      </c>
      <c r="N58" s="2" t="s">
        <v>168</v>
      </c>
      <c r="O58" s="2" t="s">
        <v>69</v>
      </c>
      <c r="P58" s="2" t="s">
        <v>168</v>
      </c>
      <c r="Q58" s="11">
        <v>43404</v>
      </c>
      <c r="R58" s="2" t="s">
        <v>169</v>
      </c>
      <c r="S58" s="11">
        <v>43374</v>
      </c>
      <c r="T58" s="2"/>
    </row>
    <row r="59" spans="1:20" ht="30" x14ac:dyDescent="0.25">
      <c r="A59" s="2">
        <v>2018</v>
      </c>
      <c r="B59" s="6">
        <v>43374</v>
      </c>
      <c r="C59" s="6">
        <v>43404</v>
      </c>
      <c r="D59" s="2" t="s">
        <v>56</v>
      </c>
      <c r="E59" s="2" t="s">
        <v>69</v>
      </c>
      <c r="F59" s="12">
        <v>1801518</v>
      </c>
      <c r="G59" s="13">
        <v>43397</v>
      </c>
      <c r="H59" s="9" t="s">
        <v>120</v>
      </c>
      <c r="I59" s="2" t="s">
        <v>63</v>
      </c>
      <c r="J59" s="12" t="s">
        <v>157</v>
      </c>
      <c r="K59" s="12">
        <v>1801518</v>
      </c>
      <c r="L59" s="6">
        <v>43404</v>
      </c>
      <c r="M59" s="2">
        <v>5</v>
      </c>
      <c r="N59" s="2" t="s">
        <v>168</v>
      </c>
      <c r="O59" s="2" t="s">
        <v>69</v>
      </c>
      <c r="P59" s="2" t="s">
        <v>168</v>
      </c>
      <c r="Q59" s="11">
        <v>43404</v>
      </c>
      <c r="R59" s="2" t="s">
        <v>169</v>
      </c>
      <c r="S59" s="11">
        <v>43374</v>
      </c>
      <c r="T59" s="2"/>
    </row>
    <row r="60" spans="1:20" ht="60" x14ac:dyDescent="0.25">
      <c r="A60" s="2">
        <v>2018</v>
      </c>
      <c r="B60" s="6">
        <v>43374</v>
      </c>
      <c r="C60" s="6">
        <v>43404</v>
      </c>
      <c r="D60" s="2" t="s">
        <v>56</v>
      </c>
      <c r="E60" s="2" t="s">
        <v>69</v>
      </c>
      <c r="F60" s="12">
        <v>1802518</v>
      </c>
      <c r="G60" s="13">
        <v>43397</v>
      </c>
      <c r="H60" s="9" t="s">
        <v>121</v>
      </c>
      <c r="I60" s="2" t="s">
        <v>63</v>
      </c>
      <c r="J60" s="12" t="s">
        <v>157</v>
      </c>
      <c r="K60" s="12">
        <v>1802518</v>
      </c>
      <c r="L60" s="6">
        <v>43404</v>
      </c>
      <c r="M60" s="2">
        <v>5</v>
      </c>
      <c r="N60" s="2" t="s">
        <v>168</v>
      </c>
      <c r="O60" s="2" t="s">
        <v>69</v>
      </c>
      <c r="P60" s="2" t="s">
        <v>168</v>
      </c>
      <c r="Q60" s="11">
        <v>43404</v>
      </c>
      <c r="R60" s="2" t="s">
        <v>169</v>
      </c>
      <c r="S60" s="11">
        <v>43374</v>
      </c>
      <c r="T60" s="2"/>
    </row>
    <row r="61" spans="1:20" ht="30" x14ac:dyDescent="0.25">
      <c r="A61" s="2">
        <v>2018</v>
      </c>
      <c r="B61" s="6">
        <v>43374</v>
      </c>
      <c r="C61" s="6">
        <v>43404</v>
      </c>
      <c r="D61" s="2" t="s">
        <v>56</v>
      </c>
      <c r="E61" s="2" t="s">
        <v>69</v>
      </c>
      <c r="F61" s="12">
        <v>1813518</v>
      </c>
      <c r="G61" s="13">
        <v>43398</v>
      </c>
      <c r="H61" s="9" t="s">
        <v>122</v>
      </c>
      <c r="I61" s="2" t="s">
        <v>63</v>
      </c>
      <c r="J61" s="12" t="s">
        <v>149</v>
      </c>
      <c r="K61" s="12">
        <v>1813518</v>
      </c>
      <c r="L61" s="6">
        <v>43399</v>
      </c>
      <c r="M61" s="2">
        <v>1</v>
      </c>
      <c r="N61" s="2" t="s">
        <v>168</v>
      </c>
      <c r="O61" s="2" t="s">
        <v>69</v>
      </c>
      <c r="P61" s="2" t="s">
        <v>168</v>
      </c>
      <c r="Q61" s="11">
        <v>43404</v>
      </c>
      <c r="R61" s="2" t="s">
        <v>169</v>
      </c>
      <c r="S61" s="11">
        <v>43374</v>
      </c>
      <c r="T61" s="2"/>
    </row>
    <row r="62" spans="1:20" ht="60" x14ac:dyDescent="0.25">
      <c r="A62" s="2">
        <v>2018</v>
      </c>
      <c r="B62" s="6">
        <v>43374</v>
      </c>
      <c r="C62" s="6">
        <v>43404</v>
      </c>
      <c r="D62" s="2" t="s">
        <v>56</v>
      </c>
      <c r="E62" s="2" t="s">
        <v>69</v>
      </c>
      <c r="F62" s="12">
        <v>1815218</v>
      </c>
      <c r="G62" s="13">
        <v>43398</v>
      </c>
      <c r="H62" s="9" t="s">
        <v>123</v>
      </c>
      <c r="I62" s="2" t="s">
        <v>63</v>
      </c>
      <c r="J62" s="12" t="s">
        <v>149</v>
      </c>
      <c r="K62" s="12">
        <v>1815218</v>
      </c>
      <c r="L62" s="6">
        <v>43399</v>
      </c>
      <c r="M62" s="2">
        <v>1</v>
      </c>
      <c r="N62" s="2" t="s">
        <v>168</v>
      </c>
      <c r="O62" s="2" t="s">
        <v>69</v>
      </c>
      <c r="P62" s="2" t="s">
        <v>168</v>
      </c>
      <c r="Q62" s="11">
        <v>43404</v>
      </c>
      <c r="R62" s="2" t="s">
        <v>169</v>
      </c>
      <c r="S62" s="11">
        <v>43374</v>
      </c>
      <c r="T62" s="2"/>
    </row>
    <row r="63" spans="1:20" ht="30" x14ac:dyDescent="0.25">
      <c r="A63" s="2">
        <v>2018</v>
      </c>
      <c r="B63" s="6">
        <v>43374</v>
      </c>
      <c r="C63" s="6">
        <v>43404</v>
      </c>
      <c r="D63" s="2" t="s">
        <v>56</v>
      </c>
      <c r="E63" s="2" t="s">
        <v>69</v>
      </c>
      <c r="F63" s="12">
        <v>1816318</v>
      </c>
      <c r="G63" s="13">
        <v>43398</v>
      </c>
      <c r="H63" s="9" t="s">
        <v>124</v>
      </c>
      <c r="I63" s="2" t="s">
        <v>63</v>
      </c>
      <c r="J63" s="12" t="s">
        <v>156</v>
      </c>
      <c r="K63" s="12">
        <v>1816318</v>
      </c>
      <c r="L63" s="6">
        <v>43405</v>
      </c>
      <c r="M63" s="2">
        <v>5</v>
      </c>
      <c r="N63" s="2" t="s">
        <v>168</v>
      </c>
      <c r="O63" s="2" t="s">
        <v>69</v>
      </c>
      <c r="P63" s="2" t="s">
        <v>168</v>
      </c>
      <c r="Q63" s="11">
        <v>43404</v>
      </c>
      <c r="R63" s="2" t="s">
        <v>169</v>
      </c>
      <c r="S63" s="11">
        <v>43374</v>
      </c>
      <c r="T63" s="2"/>
    </row>
    <row r="64" spans="1:20" ht="45" x14ac:dyDescent="0.25">
      <c r="A64" s="2">
        <v>2018</v>
      </c>
      <c r="B64" s="6">
        <v>43374</v>
      </c>
      <c r="C64" s="6">
        <v>43404</v>
      </c>
      <c r="D64" s="2" t="s">
        <v>56</v>
      </c>
      <c r="E64" s="2" t="s">
        <v>69</v>
      </c>
      <c r="F64" s="12">
        <v>1819418</v>
      </c>
      <c r="G64" s="13">
        <v>43399</v>
      </c>
      <c r="H64" s="9" t="s">
        <v>125</v>
      </c>
      <c r="I64" s="2" t="s">
        <v>63</v>
      </c>
      <c r="J64" s="12" t="s">
        <v>161</v>
      </c>
      <c r="K64" s="12">
        <v>1819418</v>
      </c>
      <c r="L64" s="6">
        <v>43409</v>
      </c>
      <c r="M64" s="2">
        <v>5</v>
      </c>
      <c r="N64" s="2" t="s">
        <v>168</v>
      </c>
      <c r="O64" s="2" t="s">
        <v>69</v>
      </c>
      <c r="P64" s="2" t="s">
        <v>168</v>
      </c>
      <c r="Q64" s="11">
        <v>43404</v>
      </c>
      <c r="R64" s="2" t="s">
        <v>169</v>
      </c>
      <c r="S64" s="11">
        <v>43374</v>
      </c>
      <c r="T64" s="2"/>
    </row>
    <row r="65" spans="1:20" ht="60" x14ac:dyDescent="0.25">
      <c r="A65" s="2">
        <v>2018</v>
      </c>
      <c r="B65" s="6">
        <v>43374</v>
      </c>
      <c r="C65" s="6">
        <v>43404</v>
      </c>
      <c r="D65" s="2" t="s">
        <v>56</v>
      </c>
      <c r="E65" s="2" t="s">
        <v>69</v>
      </c>
      <c r="F65" s="12">
        <v>1826718</v>
      </c>
      <c r="G65" s="13">
        <v>43401</v>
      </c>
      <c r="H65" s="9" t="s">
        <v>126</v>
      </c>
      <c r="I65" s="2" t="s">
        <v>63</v>
      </c>
      <c r="J65" s="12" t="s">
        <v>149</v>
      </c>
      <c r="K65" s="12">
        <v>1826718</v>
      </c>
      <c r="L65" s="6">
        <v>43410</v>
      </c>
      <c r="M65" s="2">
        <v>5</v>
      </c>
      <c r="N65" s="2" t="s">
        <v>168</v>
      </c>
      <c r="O65" s="2" t="s">
        <v>69</v>
      </c>
      <c r="P65" s="2" t="s">
        <v>168</v>
      </c>
      <c r="Q65" s="11">
        <v>43404</v>
      </c>
      <c r="R65" s="2" t="s">
        <v>169</v>
      </c>
      <c r="S65" s="11">
        <v>43374</v>
      </c>
      <c r="T65" s="2"/>
    </row>
    <row r="66" spans="1:20" ht="45" x14ac:dyDescent="0.25">
      <c r="A66" s="2">
        <v>2018</v>
      </c>
      <c r="B66" s="6">
        <v>43374</v>
      </c>
      <c r="C66" s="6">
        <v>43404</v>
      </c>
      <c r="D66" s="2" t="s">
        <v>56</v>
      </c>
      <c r="E66" s="2" t="s">
        <v>69</v>
      </c>
      <c r="F66" s="12">
        <v>1839418</v>
      </c>
      <c r="G66" s="13">
        <v>43403</v>
      </c>
      <c r="H66" s="9" t="s">
        <v>127</v>
      </c>
      <c r="I66" s="2" t="s">
        <v>63</v>
      </c>
      <c r="J66" s="12" t="s">
        <v>157</v>
      </c>
      <c r="K66" s="12">
        <v>1839418</v>
      </c>
      <c r="L66" s="6">
        <v>43411</v>
      </c>
      <c r="M66" s="2">
        <v>5</v>
      </c>
      <c r="N66" s="2" t="s">
        <v>168</v>
      </c>
      <c r="O66" s="2" t="s">
        <v>69</v>
      </c>
      <c r="P66" s="2" t="s">
        <v>168</v>
      </c>
      <c r="Q66" s="11">
        <v>43404</v>
      </c>
      <c r="R66" s="2" t="s">
        <v>169</v>
      </c>
      <c r="S66" s="11">
        <v>43374</v>
      </c>
      <c r="T66" s="2"/>
    </row>
    <row r="67" spans="1:20" ht="30" x14ac:dyDescent="0.25">
      <c r="A67" s="2">
        <v>2018</v>
      </c>
      <c r="B67" s="6">
        <v>43374</v>
      </c>
      <c r="C67" s="6">
        <v>43404</v>
      </c>
      <c r="D67" s="2" t="s">
        <v>56</v>
      </c>
      <c r="E67" s="2" t="s">
        <v>69</v>
      </c>
      <c r="F67" s="12">
        <v>1839618</v>
      </c>
      <c r="G67" s="13">
        <v>43403</v>
      </c>
      <c r="H67" s="9" t="s">
        <v>128</v>
      </c>
      <c r="I67" s="2" t="s">
        <v>63</v>
      </c>
      <c r="J67" s="12" t="s">
        <v>163</v>
      </c>
      <c r="K67" s="12">
        <v>1839618</v>
      </c>
      <c r="L67" s="6">
        <v>43411</v>
      </c>
      <c r="M67" s="2">
        <v>5</v>
      </c>
      <c r="N67" s="2" t="s">
        <v>168</v>
      </c>
      <c r="O67" s="2" t="s">
        <v>69</v>
      </c>
      <c r="P67" s="2" t="s">
        <v>168</v>
      </c>
      <c r="Q67" s="11">
        <v>43404</v>
      </c>
      <c r="R67" s="2" t="s">
        <v>169</v>
      </c>
      <c r="S67" s="11">
        <v>43374</v>
      </c>
      <c r="T67" s="2"/>
    </row>
    <row r="68" spans="1:20" ht="45" x14ac:dyDescent="0.25">
      <c r="A68" s="2">
        <v>2018</v>
      </c>
      <c r="B68" s="6">
        <v>43374</v>
      </c>
      <c r="C68" s="6">
        <v>43404</v>
      </c>
      <c r="D68" s="2" t="s">
        <v>56</v>
      </c>
      <c r="E68" s="2" t="s">
        <v>69</v>
      </c>
      <c r="F68" s="12">
        <v>1839718</v>
      </c>
      <c r="G68" s="13">
        <v>43403</v>
      </c>
      <c r="H68" s="9" t="s">
        <v>129</v>
      </c>
      <c r="I68" s="2" t="s">
        <v>63</v>
      </c>
      <c r="J68" s="12" t="s">
        <v>165</v>
      </c>
      <c r="K68" s="12">
        <v>1839718</v>
      </c>
      <c r="L68" s="6">
        <v>43411</v>
      </c>
      <c r="M68" s="2">
        <v>5</v>
      </c>
      <c r="N68" s="2" t="s">
        <v>168</v>
      </c>
      <c r="O68" s="2" t="s">
        <v>69</v>
      </c>
      <c r="P68" s="2" t="s">
        <v>168</v>
      </c>
      <c r="Q68" s="11">
        <v>43404</v>
      </c>
      <c r="R68" s="2" t="s">
        <v>169</v>
      </c>
      <c r="S68" s="11">
        <v>43374</v>
      </c>
      <c r="T68" s="2"/>
    </row>
    <row r="69" spans="1:20" ht="75" x14ac:dyDescent="0.25">
      <c r="A69" s="2">
        <v>2018</v>
      </c>
      <c r="B69" s="6">
        <v>43374</v>
      </c>
      <c r="C69" s="6">
        <v>43404</v>
      </c>
      <c r="D69" s="2" t="s">
        <v>56</v>
      </c>
      <c r="E69" s="2" t="s">
        <v>69</v>
      </c>
      <c r="F69" s="12">
        <v>1839818</v>
      </c>
      <c r="G69" s="13">
        <v>43403</v>
      </c>
      <c r="H69" s="9" t="s">
        <v>130</v>
      </c>
      <c r="I69" s="2" t="s">
        <v>63</v>
      </c>
      <c r="J69" s="12" t="s">
        <v>166</v>
      </c>
      <c r="K69" s="12">
        <v>1839818</v>
      </c>
      <c r="L69" s="6">
        <v>43411</v>
      </c>
      <c r="M69" s="2">
        <v>5</v>
      </c>
      <c r="N69" s="2" t="s">
        <v>168</v>
      </c>
      <c r="O69" s="2" t="s">
        <v>69</v>
      </c>
      <c r="P69" s="2" t="s">
        <v>168</v>
      </c>
      <c r="Q69" s="11">
        <v>43404</v>
      </c>
      <c r="R69" s="2" t="s">
        <v>169</v>
      </c>
      <c r="S69" s="11">
        <v>43374</v>
      </c>
      <c r="T69" s="2"/>
    </row>
    <row r="70" spans="1:20" ht="30" x14ac:dyDescent="0.25">
      <c r="A70" s="2">
        <v>2018</v>
      </c>
      <c r="B70" s="6">
        <v>43374</v>
      </c>
      <c r="C70" s="6">
        <v>43404</v>
      </c>
      <c r="D70" s="2" t="s">
        <v>56</v>
      </c>
      <c r="E70" s="2" t="s">
        <v>69</v>
      </c>
      <c r="F70" s="12">
        <v>1839918</v>
      </c>
      <c r="G70" s="13">
        <v>43403</v>
      </c>
      <c r="H70" s="9" t="s">
        <v>131</v>
      </c>
      <c r="I70" s="2" t="s">
        <v>63</v>
      </c>
      <c r="J70" s="12" t="s">
        <v>156</v>
      </c>
      <c r="K70" s="12">
        <v>1839918</v>
      </c>
      <c r="L70" s="6">
        <v>43411</v>
      </c>
      <c r="M70" s="2">
        <v>5</v>
      </c>
      <c r="N70" s="2" t="s">
        <v>168</v>
      </c>
      <c r="O70" s="2" t="s">
        <v>69</v>
      </c>
      <c r="P70" s="2" t="s">
        <v>168</v>
      </c>
      <c r="Q70" s="11">
        <v>43404</v>
      </c>
      <c r="R70" s="2" t="s">
        <v>169</v>
      </c>
      <c r="S70" s="11">
        <v>43374</v>
      </c>
      <c r="T70" s="2"/>
    </row>
    <row r="71" spans="1:20" ht="60" x14ac:dyDescent="0.25">
      <c r="A71" s="2">
        <v>2018</v>
      </c>
      <c r="B71" s="6">
        <v>43374</v>
      </c>
      <c r="C71" s="6">
        <v>43404</v>
      </c>
      <c r="D71" s="2" t="s">
        <v>56</v>
      </c>
      <c r="E71" s="2" t="s">
        <v>69</v>
      </c>
      <c r="F71" s="12">
        <v>1840018</v>
      </c>
      <c r="G71" s="13">
        <v>43403</v>
      </c>
      <c r="H71" s="9" t="s">
        <v>132</v>
      </c>
      <c r="I71" s="2" t="s">
        <v>63</v>
      </c>
      <c r="J71" s="12" t="s">
        <v>165</v>
      </c>
      <c r="K71" s="12">
        <v>1840018</v>
      </c>
      <c r="L71" s="6">
        <v>43411</v>
      </c>
      <c r="M71" s="2">
        <v>5</v>
      </c>
      <c r="N71" s="2" t="s">
        <v>168</v>
      </c>
      <c r="O71" s="2" t="s">
        <v>69</v>
      </c>
      <c r="P71" s="2" t="s">
        <v>168</v>
      </c>
      <c r="Q71" s="11">
        <v>43404</v>
      </c>
      <c r="R71" s="2" t="s">
        <v>169</v>
      </c>
      <c r="S71" s="11">
        <v>43374</v>
      </c>
      <c r="T71" s="2"/>
    </row>
    <row r="72" spans="1:20" ht="45" x14ac:dyDescent="0.25">
      <c r="A72" s="2">
        <v>2018</v>
      </c>
      <c r="B72" s="6">
        <v>43374</v>
      </c>
      <c r="C72" s="6">
        <v>43404</v>
      </c>
      <c r="D72" s="2" t="s">
        <v>56</v>
      </c>
      <c r="E72" s="2" t="s">
        <v>69</v>
      </c>
      <c r="F72" s="12">
        <v>1840118</v>
      </c>
      <c r="G72" s="13">
        <v>43403</v>
      </c>
      <c r="H72" s="9" t="s">
        <v>133</v>
      </c>
      <c r="I72" s="2" t="s">
        <v>63</v>
      </c>
      <c r="J72" s="12" t="s">
        <v>157</v>
      </c>
      <c r="K72" s="12">
        <v>1840118</v>
      </c>
      <c r="L72" s="6">
        <v>43411</v>
      </c>
      <c r="M72" s="2">
        <v>5</v>
      </c>
      <c r="N72" s="2" t="s">
        <v>168</v>
      </c>
      <c r="O72" s="2" t="s">
        <v>69</v>
      </c>
      <c r="P72" s="2" t="s">
        <v>168</v>
      </c>
      <c r="Q72" s="11">
        <v>43404</v>
      </c>
      <c r="R72" s="2" t="s">
        <v>169</v>
      </c>
      <c r="S72" s="11">
        <v>43374</v>
      </c>
      <c r="T72" s="2"/>
    </row>
    <row r="73" spans="1:20" ht="30" x14ac:dyDescent="0.25">
      <c r="A73" s="2">
        <v>2018</v>
      </c>
      <c r="B73" s="6">
        <v>43374</v>
      </c>
      <c r="C73" s="6">
        <v>43404</v>
      </c>
      <c r="D73" s="2" t="s">
        <v>56</v>
      </c>
      <c r="E73" s="2" t="s">
        <v>69</v>
      </c>
      <c r="F73" s="12">
        <v>1840218</v>
      </c>
      <c r="G73" s="13">
        <v>43403</v>
      </c>
      <c r="H73" s="9" t="s">
        <v>134</v>
      </c>
      <c r="I73" s="2" t="s">
        <v>63</v>
      </c>
      <c r="J73" s="12" t="s">
        <v>166</v>
      </c>
      <c r="K73" s="12">
        <v>1840218</v>
      </c>
      <c r="L73" s="6">
        <v>43411</v>
      </c>
      <c r="M73" s="2">
        <v>5</v>
      </c>
      <c r="N73" s="2" t="s">
        <v>168</v>
      </c>
      <c r="O73" s="2" t="s">
        <v>69</v>
      </c>
      <c r="P73" s="2" t="s">
        <v>168</v>
      </c>
      <c r="Q73" s="11">
        <v>43404</v>
      </c>
      <c r="R73" s="2" t="s">
        <v>169</v>
      </c>
      <c r="S73" s="11">
        <v>43374</v>
      </c>
      <c r="T73" s="2"/>
    </row>
    <row r="74" spans="1:20" ht="75" x14ac:dyDescent="0.25">
      <c r="A74" s="2">
        <v>2018</v>
      </c>
      <c r="B74" s="6">
        <v>43374</v>
      </c>
      <c r="C74" s="6">
        <v>43404</v>
      </c>
      <c r="D74" s="2" t="s">
        <v>56</v>
      </c>
      <c r="E74" s="2" t="s">
        <v>69</v>
      </c>
      <c r="F74" s="12">
        <v>1840318</v>
      </c>
      <c r="G74" s="13">
        <v>43403</v>
      </c>
      <c r="H74" s="9" t="s">
        <v>135</v>
      </c>
      <c r="I74" s="2" t="s">
        <v>63</v>
      </c>
      <c r="J74" s="12" t="s">
        <v>165</v>
      </c>
      <c r="K74" s="12">
        <v>1840318</v>
      </c>
      <c r="L74" s="6">
        <v>43411</v>
      </c>
      <c r="M74" s="2">
        <v>5</v>
      </c>
      <c r="N74" s="2" t="s">
        <v>168</v>
      </c>
      <c r="O74" s="2" t="s">
        <v>69</v>
      </c>
      <c r="P74" s="2" t="s">
        <v>168</v>
      </c>
      <c r="Q74" s="11">
        <v>43404</v>
      </c>
      <c r="R74" s="2" t="s">
        <v>169</v>
      </c>
      <c r="S74" s="11">
        <v>43374</v>
      </c>
      <c r="T74" s="2"/>
    </row>
    <row r="75" spans="1:20" ht="30" x14ac:dyDescent="0.25">
      <c r="A75" s="2">
        <v>2018</v>
      </c>
      <c r="B75" s="6">
        <v>43374</v>
      </c>
      <c r="C75" s="6">
        <v>43404</v>
      </c>
      <c r="D75" s="2" t="s">
        <v>56</v>
      </c>
      <c r="E75" s="2" t="s">
        <v>69</v>
      </c>
      <c r="F75" s="12">
        <v>1840418</v>
      </c>
      <c r="G75" s="13">
        <v>43403</v>
      </c>
      <c r="H75" s="9" t="s">
        <v>136</v>
      </c>
      <c r="I75" s="2" t="s">
        <v>63</v>
      </c>
      <c r="J75" s="12" t="s">
        <v>156</v>
      </c>
      <c r="K75" s="12">
        <v>1840418</v>
      </c>
      <c r="L75" s="6">
        <v>43411</v>
      </c>
      <c r="M75" s="2">
        <v>5</v>
      </c>
      <c r="N75" s="2" t="s">
        <v>168</v>
      </c>
      <c r="O75" s="2" t="s">
        <v>69</v>
      </c>
      <c r="P75" s="2" t="s">
        <v>168</v>
      </c>
      <c r="Q75" s="11">
        <v>43404</v>
      </c>
      <c r="R75" s="2" t="s">
        <v>169</v>
      </c>
      <c r="S75" s="11">
        <v>43374</v>
      </c>
      <c r="T75" s="2"/>
    </row>
    <row r="76" spans="1:20" ht="75" x14ac:dyDescent="0.25">
      <c r="A76" s="2">
        <v>2018</v>
      </c>
      <c r="B76" s="6">
        <v>43374</v>
      </c>
      <c r="C76" s="6">
        <v>43404</v>
      </c>
      <c r="D76" s="2" t="s">
        <v>56</v>
      </c>
      <c r="E76" s="2" t="s">
        <v>69</v>
      </c>
      <c r="F76" s="12">
        <v>1840518</v>
      </c>
      <c r="G76" s="13">
        <v>43403</v>
      </c>
      <c r="H76" s="9" t="s">
        <v>137</v>
      </c>
      <c r="I76" s="2" t="s">
        <v>63</v>
      </c>
      <c r="J76" s="12" t="s">
        <v>166</v>
      </c>
      <c r="K76" s="12">
        <v>1840518</v>
      </c>
      <c r="L76" s="6">
        <v>43411</v>
      </c>
      <c r="M76" s="2">
        <v>5</v>
      </c>
      <c r="N76" s="2" t="s">
        <v>168</v>
      </c>
      <c r="O76" s="2" t="s">
        <v>69</v>
      </c>
      <c r="P76" s="2" t="s">
        <v>168</v>
      </c>
      <c r="Q76" s="11">
        <v>43404</v>
      </c>
      <c r="R76" s="2" t="s">
        <v>169</v>
      </c>
      <c r="S76" s="11">
        <v>43374</v>
      </c>
      <c r="T76" s="2"/>
    </row>
    <row r="77" spans="1:20" ht="30" x14ac:dyDescent="0.25">
      <c r="A77" s="2">
        <v>2018</v>
      </c>
      <c r="B77" s="6">
        <v>43374</v>
      </c>
      <c r="C77" s="6">
        <v>43404</v>
      </c>
      <c r="D77" s="2" t="s">
        <v>56</v>
      </c>
      <c r="E77" s="2" t="s">
        <v>69</v>
      </c>
      <c r="F77" s="12">
        <v>1840718</v>
      </c>
      <c r="G77" s="13">
        <v>43403</v>
      </c>
      <c r="H77" s="9" t="s">
        <v>138</v>
      </c>
      <c r="I77" s="2" t="s">
        <v>63</v>
      </c>
      <c r="J77" s="12" t="s">
        <v>166</v>
      </c>
      <c r="K77" s="12">
        <v>1840718</v>
      </c>
      <c r="L77" s="6">
        <v>43411</v>
      </c>
      <c r="M77" s="2">
        <v>5</v>
      </c>
      <c r="N77" s="2" t="s">
        <v>168</v>
      </c>
      <c r="O77" s="2" t="s">
        <v>69</v>
      </c>
      <c r="P77" s="2" t="s">
        <v>168</v>
      </c>
      <c r="Q77" s="11">
        <v>43404</v>
      </c>
      <c r="R77" s="2" t="s">
        <v>169</v>
      </c>
      <c r="S77" s="11">
        <v>43374</v>
      </c>
      <c r="T77" s="2"/>
    </row>
    <row r="78" spans="1:20" ht="60" x14ac:dyDescent="0.25">
      <c r="A78" s="2">
        <v>2018</v>
      </c>
      <c r="B78" s="6">
        <v>43374</v>
      </c>
      <c r="C78" s="6">
        <v>43404</v>
      </c>
      <c r="D78" s="2" t="s">
        <v>56</v>
      </c>
      <c r="E78" s="2" t="s">
        <v>69</v>
      </c>
      <c r="F78" s="12">
        <v>1840818</v>
      </c>
      <c r="G78" s="13">
        <v>43403</v>
      </c>
      <c r="H78" s="9" t="s">
        <v>139</v>
      </c>
      <c r="I78" s="2" t="s">
        <v>63</v>
      </c>
      <c r="J78" s="12" t="s">
        <v>165</v>
      </c>
      <c r="K78" s="12">
        <v>1840818</v>
      </c>
      <c r="L78" s="6">
        <v>43411</v>
      </c>
      <c r="M78" s="2">
        <v>5</v>
      </c>
      <c r="N78" s="2" t="s">
        <v>168</v>
      </c>
      <c r="O78" s="2" t="s">
        <v>69</v>
      </c>
      <c r="P78" s="2" t="s">
        <v>168</v>
      </c>
      <c r="Q78" s="11">
        <v>43404</v>
      </c>
      <c r="R78" s="2" t="s">
        <v>169</v>
      </c>
      <c r="S78" s="11">
        <v>43374</v>
      </c>
      <c r="T78" s="2"/>
    </row>
    <row r="79" spans="1:20" ht="60" x14ac:dyDescent="0.25">
      <c r="A79" s="2">
        <v>2018</v>
      </c>
      <c r="B79" s="6">
        <v>43374</v>
      </c>
      <c r="C79" s="6">
        <v>43404</v>
      </c>
      <c r="D79" s="2" t="s">
        <v>56</v>
      </c>
      <c r="E79" s="2" t="s">
        <v>69</v>
      </c>
      <c r="F79" s="12">
        <v>1847018</v>
      </c>
      <c r="G79" s="13">
        <v>43403</v>
      </c>
      <c r="H79" s="9" t="s">
        <v>140</v>
      </c>
      <c r="I79" s="2" t="s">
        <v>63</v>
      </c>
      <c r="J79" s="12" t="s">
        <v>161</v>
      </c>
      <c r="K79" s="12">
        <v>1847018</v>
      </c>
      <c r="L79" s="6">
        <v>43411</v>
      </c>
      <c r="M79" s="2">
        <v>5</v>
      </c>
      <c r="N79" s="2" t="s">
        <v>168</v>
      </c>
      <c r="O79" s="2" t="s">
        <v>69</v>
      </c>
      <c r="P79" s="2" t="s">
        <v>168</v>
      </c>
      <c r="Q79" s="11">
        <v>43404</v>
      </c>
      <c r="R79" s="2" t="s">
        <v>169</v>
      </c>
      <c r="S79" s="11">
        <v>43374</v>
      </c>
      <c r="T79" s="2"/>
    </row>
    <row r="80" spans="1:20" ht="75" x14ac:dyDescent="0.25">
      <c r="A80" s="2">
        <v>2018</v>
      </c>
      <c r="B80" s="6">
        <v>43374</v>
      </c>
      <c r="C80" s="8">
        <v>43404</v>
      </c>
      <c r="D80" s="7" t="s">
        <v>56</v>
      </c>
      <c r="E80" s="7" t="s">
        <v>69</v>
      </c>
      <c r="F80" s="12">
        <v>1847918</v>
      </c>
      <c r="G80" s="13">
        <v>43403</v>
      </c>
      <c r="H80" s="10" t="s">
        <v>141</v>
      </c>
      <c r="I80" s="7" t="s">
        <v>63</v>
      </c>
      <c r="J80" s="12" t="s">
        <v>167</v>
      </c>
      <c r="K80" s="12">
        <v>1847918</v>
      </c>
      <c r="L80" s="8">
        <v>43411</v>
      </c>
      <c r="M80" s="7">
        <v>5</v>
      </c>
      <c r="N80" s="7" t="s">
        <v>168</v>
      </c>
      <c r="O80" s="2" t="s">
        <v>69</v>
      </c>
      <c r="P80" s="2" t="s">
        <v>168</v>
      </c>
      <c r="Q80" s="11">
        <v>43404</v>
      </c>
      <c r="R80" s="2" t="s">
        <v>169</v>
      </c>
      <c r="S80" s="11">
        <v>43374</v>
      </c>
      <c r="T80" s="2"/>
    </row>
    <row r="81" spans="1:20" ht="30" x14ac:dyDescent="0.25">
      <c r="A81" s="2">
        <v>2018</v>
      </c>
      <c r="B81" s="6">
        <v>43374</v>
      </c>
      <c r="C81" s="8">
        <v>43404</v>
      </c>
      <c r="D81" s="7" t="s">
        <v>56</v>
      </c>
      <c r="E81" s="7" t="s">
        <v>69</v>
      </c>
      <c r="F81" s="12">
        <v>1851218</v>
      </c>
      <c r="G81" s="13">
        <v>43404</v>
      </c>
      <c r="H81" s="10" t="s">
        <v>142</v>
      </c>
      <c r="I81" s="7" t="s">
        <v>63</v>
      </c>
      <c r="J81" s="12" t="s">
        <v>149</v>
      </c>
      <c r="K81" s="12">
        <v>1851218</v>
      </c>
      <c r="L81" s="8">
        <v>43412</v>
      </c>
      <c r="M81" s="7">
        <v>5</v>
      </c>
      <c r="N81" s="7" t="s">
        <v>168</v>
      </c>
      <c r="O81" s="2" t="s">
        <v>69</v>
      </c>
      <c r="P81" s="2" t="s">
        <v>168</v>
      </c>
      <c r="Q81" s="11">
        <v>43404</v>
      </c>
      <c r="R81" s="2" t="s">
        <v>169</v>
      </c>
      <c r="S81" s="11">
        <v>43374</v>
      </c>
      <c r="T81" s="2"/>
    </row>
    <row r="82" spans="1:20" ht="30" x14ac:dyDescent="0.25">
      <c r="A82" s="2">
        <v>2018</v>
      </c>
      <c r="B82" s="6">
        <v>43374</v>
      </c>
      <c r="C82" s="6">
        <v>43404</v>
      </c>
      <c r="D82" s="2" t="s">
        <v>56</v>
      </c>
      <c r="E82" s="2" t="s">
        <v>69</v>
      </c>
      <c r="F82" s="12">
        <v>1853218</v>
      </c>
      <c r="G82" s="13">
        <v>43404</v>
      </c>
      <c r="H82" s="9" t="s">
        <v>143</v>
      </c>
      <c r="I82" s="2" t="s">
        <v>63</v>
      </c>
      <c r="J82" s="12" t="s">
        <v>148</v>
      </c>
      <c r="K82" s="12">
        <v>1853218</v>
      </c>
      <c r="L82" s="6">
        <v>43412</v>
      </c>
      <c r="M82" s="2">
        <v>5</v>
      </c>
      <c r="N82" s="2" t="s">
        <v>168</v>
      </c>
      <c r="O82" s="2" t="s">
        <v>69</v>
      </c>
      <c r="P82" s="2" t="s">
        <v>168</v>
      </c>
      <c r="Q82" s="11">
        <v>43404</v>
      </c>
      <c r="R82" s="2" t="s">
        <v>169</v>
      </c>
      <c r="S82" s="11">
        <v>43374</v>
      </c>
      <c r="T82" s="2"/>
    </row>
    <row r="83" spans="1:20" ht="90" x14ac:dyDescent="0.25">
      <c r="A83" s="2">
        <v>2018</v>
      </c>
      <c r="B83" s="6">
        <v>43374</v>
      </c>
      <c r="C83" s="8">
        <v>43404</v>
      </c>
      <c r="D83" s="7" t="s">
        <v>56</v>
      </c>
      <c r="E83" s="7" t="s">
        <v>69</v>
      </c>
      <c r="F83" s="12">
        <v>1855718</v>
      </c>
      <c r="G83" s="13">
        <v>43404</v>
      </c>
      <c r="H83" s="10" t="s">
        <v>144</v>
      </c>
      <c r="I83" s="7" t="s">
        <v>63</v>
      </c>
      <c r="J83" s="12" t="s">
        <v>149</v>
      </c>
      <c r="K83" s="12">
        <v>1855718</v>
      </c>
      <c r="L83" s="8">
        <v>43412</v>
      </c>
      <c r="M83" s="7">
        <v>5</v>
      </c>
      <c r="N83" s="7" t="s">
        <v>168</v>
      </c>
      <c r="O83" s="2" t="s">
        <v>69</v>
      </c>
      <c r="P83" s="2" t="s">
        <v>168</v>
      </c>
      <c r="Q83" s="11">
        <v>43404</v>
      </c>
      <c r="R83" s="2" t="s">
        <v>169</v>
      </c>
      <c r="S83" s="11">
        <v>43374</v>
      </c>
      <c r="T83" s="2"/>
    </row>
    <row r="84" spans="1:20" ht="45" x14ac:dyDescent="0.25">
      <c r="A84" s="2">
        <v>2018</v>
      </c>
      <c r="B84" s="6">
        <v>43374</v>
      </c>
      <c r="C84" s="6">
        <v>43404</v>
      </c>
      <c r="D84" s="2" t="s">
        <v>56</v>
      </c>
      <c r="E84" s="2" t="s">
        <v>69</v>
      </c>
      <c r="F84" s="12">
        <v>1858918</v>
      </c>
      <c r="G84" s="13">
        <v>43404</v>
      </c>
      <c r="H84" s="9" t="s">
        <v>145</v>
      </c>
      <c r="I84" s="2" t="s">
        <v>63</v>
      </c>
      <c r="J84" s="12" t="s">
        <v>158</v>
      </c>
      <c r="K84" s="12">
        <v>1858918</v>
      </c>
      <c r="L84" s="6">
        <v>43412</v>
      </c>
      <c r="M84" s="2">
        <v>5</v>
      </c>
      <c r="N84" s="2" t="s">
        <v>168</v>
      </c>
      <c r="O84" s="2" t="s">
        <v>69</v>
      </c>
      <c r="P84" s="2" t="s">
        <v>168</v>
      </c>
      <c r="Q84" s="11">
        <v>43404</v>
      </c>
      <c r="R84" s="2" t="s">
        <v>169</v>
      </c>
      <c r="S84" s="11">
        <v>43374</v>
      </c>
      <c r="T84" s="2"/>
    </row>
    <row r="85" spans="1:20" ht="45" x14ac:dyDescent="0.25">
      <c r="A85" s="2">
        <v>2018</v>
      </c>
      <c r="B85" s="6">
        <v>43374</v>
      </c>
      <c r="C85" s="8">
        <v>43404</v>
      </c>
      <c r="D85" s="7" t="s">
        <v>56</v>
      </c>
      <c r="E85" s="7" t="s">
        <v>69</v>
      </c>
      <c r="F85" s="12">
        <v>1860118</v>
      </c>
      <c r="G85" s="13">
        <v>43404</v>
      </c>
      <c r="H85" s="10" t="s">
        <v>146</v>
      </c>
      <c r="I85" s="7" t="s">
        <v>63</v>
      </c>
      <c r="J85" s="12" t="s">
        <v>149</v>
      </c>
      <c r="K85" s="12">
        <v>1860118</v>
      </c>
      <c r="L85" s="8">
        <v>43412</v>
      </c>
      <c r="M85" s="7">
        <v>5</v>
      </c>
      <c r="N85" s="7" t="s">
        <v>168</v>
      </c>
      <c r="O85" s="2" t="s">
        <v>69</v>
      </c>
      <c r="P85" s="2" t="s">
        <v>168</v>
      </c>
      <c r="Q85" s="11">
        <v>43404</v>
      </c>
      <c r="R85" s="2" t="s">
        <v>169</v>
      </c>
      <c r="S85" s="11">
        <v>43374</v>
      </c>
      <c r="T85" s="2"/>
    </row>
    <row r="86" spans="1:20" x14ac:dyDescent="0.25">
      <c r="A86" s="2"/>
      <c r="B86" s="6"/>
      <c r="C86" s="6"/>
      <c r="D86" s="2"/>
      <c r="E86" s="2"/>
      <c r="F86" s="12"/>
      <c r="G86" s="13"/>
      <c r="H86" s="9"/>
      <c r="I86" s="2"/>
      <c r="J86" s="12"/>
      <c r="K86" s="12"/>
      <c r="L86" s="6"/>
      <c r="M86" s="2"/>
      <c r="N86" s="2"/>
      <c r="O86" s="2"/>
      <c r="P86" s="2"/>
      <c r="Q86" s="11"/>
      <c r="R86" s="2"/>
      <c r="S86" s="11"/>
      <c r="T86" s="2"/>
    </row>
    <row r="87" spans="1:20" x14ac:dyDescent="0.25">
      <c r="G87" s="12"/>
      <c r="J87" s="12"/>
      <c r="K87" s="12"/>
    </row>
    <row r="88" spans="1:20" x14ac:dyDescent="0.25">
      <c r="J88" s="12"/>
      <c r="K88" s="12"/>
    </row>
    <row r="89" spans="1:20" x14ac:dyDescent="0.25">
      <c r="J89" s="12"/>
      <c r="K89" s="12"/>
    </row>
  </sheetData>
  <mergeCells count="7">
    <mergeCell ref="A6:T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N8:N201" xr:uid="{00000000-0002-0000-0000-000002000000}">
      <formula1>Hidden_313</formula1>
    </dataValidation>
    <dataValidation type="list" allowBlank="1" showErrorMessage="1" sqref="P8:P201" xr:uid="{00000000-0002-0000-0000-000003000000}">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dcterms:created xsi:type="dcterms:W3CDTF">2020-06-04T03:57:31Z</dcterms:created>
  <dcterms:modified xsi:type="dcterms:W3CDTF">2020-06-04T17:38:16Z</dcterms:modified>
</cp:coreProperties>
</file>