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SHA-13720\Desktop\AGOSTO2019\"/>
    </mc:Choice>
  </mc:AlternateContent>
  <xr:revisionPtr revIDLastSave="0" documentId="13_ncr:1_{5F1634AA-2744-4593-96EC-B5E1B8572071}" xr6:coauthVersionLast="45" xr6:coauthVersionMax="45" xr10:uidLastSave="{00000000-0000-0000-0000-000000000000}"/>
  <bookViews>
    <workbookView xWindow="-108" yWindow="-108" windowWidth="16608" windowHeight="8832"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52511"/>
</workbook>
</file>

<file path=xl/sharedStrings.xml><?xml version="1.0" encoding="utf-8"?>
<sst xmlns="http://schemas.openxmlformats.org/spreadsheetml/2006/main" count="1113" uniqueCount="222">
  <si>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</si>
  <si>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</si>
  <si>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</si>
  <si>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</si>
  <si>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</si>
  <si>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</si>
  <si>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</si>
  <si>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</si>
  <si>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</si>
  <si>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</si>
  <si>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</si>
  <si>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</si>
  <si>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</si>
  <si>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</si>
  <si>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</si>
  <si>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</si>
  <si>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</si>
  <si>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</si>
  <si>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</si>
  <si>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</si>
  <si>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</si>
  <si>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</si>
  <si>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</si>
  <si>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</si>
  <si>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</si>
  <si>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</si>
  <si>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</si>
  <si>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</si>
  <si>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</si>
  <si>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</si>
  <si>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</si>
  <si>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</si>
  <si>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</si>
  <si>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</si>
  <si>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</si>
  <si>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</si>
  <si>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</si>
  <si>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</si>
  <si>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</si>
  <si>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</si>
  <si>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</si>
  <si>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</si>
  <si>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</si>
  <si>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</si>
  <si>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</si>
  <si>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</si>
  <si>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</si>
  <si>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</si>
  <si>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</si>
  <si>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</si>
  <si>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</si>
  <si>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</si>
  <si>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</si>
  <si>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</si>
  <si>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</si>
  <si>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</si>
  <si>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</si>
  <si>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</si>
  <si>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</si>
  <si>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</si>
  <si>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</si>
  <si>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</si>
  <si>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</si>
  <si>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</si>
  <si>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</si>
  <si>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</si>
  <si>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</si>
  <si>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</si>
  <si>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</si>
  <si>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</si>
  <si>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</si>
  <si>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No</t>
  </si>
  <si>
    <t>Tesoreria Municipal</t>
  </si>
  <si>
    <t xml:space="preserve">Desarrollo social y Humano </t>
  </si>
  <si>
    <t>"Solicito conocer el número total de localidades con las que cuenta el municipio. Favor de
especificar colonias, comunidades o ejidos, así como el número de habitantes que se encuentra en cada una de las
localidades. Finalmente, especificar cuál es el grado de marginación de cada una de las localidades."</t>
  </si>
  <si>
    <t xml:space="preserve">Instituto Municipal de planeacion </t>
  </si>
  <si>
    <t>Versión electrónica del documento completo del proyecto ejecutivo de la instalación de los parquímetros en la ciudad, con objetivos, antecedentes, justificación, descripción de componentes y su funcionamiento, costo de implementación y operación, proyección de recaudación, etc.</t>
  </si>
  <si>
    <t>Versión electrónica del documento completo del expediente técnico, legal y financiero del proyecto de instalación de parquímetros en la ciudad.</t>
  </si>
  <si>
    <t>Ramón González Flores, titular del Instituto Municipal de Planeacin (IMPLAN), informó que en dos semanas a más tardar concluirán los estudios que realiza la empresa Gerinpro Consultores sobre la viabilidad de edificar un estacionamiento en la ex Estación del Ferrocarril; las concesiones de alumbrado público, recolección de basura, estacionamiento en va pública o parquímetros y construcción del nuevo edificio de presidencia municipal... puede leerse en la nota de prensa publicada en https//periodicocorreo.com.mx/en-dos-semanas-se-sabra-si-los-planes-de-obrade-navarro-son-viables/amp/. Por lo anterior, solicito saber por qué se le adjudican de manera directa cinco contratos con un monto total de 4.7 mdp a la misma empresa Gerinpro Consultores, es decir, los estudios para determinar la viabilidad de: -Edificar un estacionamiento en la ex Estación del Ferrocarril, -Las concesiones de alumbrado público, -Recolección de basura, -Estacionamiento en va pública o parquímetros y -Construcción del nuevo edificio de presidencia municipal. En caso de que no se trate de adjudicaciones directas, solicito la versión electrónica de todas las cotizaciones descartadas para cada uno de los estudios mencionados.</t>
  </si>
  <si>
    <t>Ramón González Flores, titular del Instituto Municipal de Planeacin (IMPLAN), informó que en dos semanas a más tardar concluirán los estudios que realiza la empresa Gerinpro Consultores sobre la viabilidad de edificar un estacionamiento en la ex Estación del Ferrocarril; las concesiones de alumbrado público, recolección de basura, estacionamiento en vía pública o parquímetros y construcción del nuevo edificio de presidencia municipal... puede leerse en la nota de prensa publicada en https//periodicocorreo.com.mx/en-dos-semanas-se-sabra-si-los-planesde-obra-de-navarro-son-viables/amp/. Por lo anterior, solicito los cinco contratos con un monto total de 4.7 mdp a la misma empresa Gerinpro Consultores, es decir, los estudios para determinar la viabilidad de: -Edificar un estacionamiento en la ex Estación del Ferrocarril, -Las concesiones de alumbrado público, -Recolección de basura, -Estacionamiento en vía pública o parquímetros y -Construcción del nuevo edificio de presidencia municipal.</t>
  </si>
  <si>
    <t xml:space="preserve">Direccion de Transito Movilidad y Transporte </t>
  </si>
  <si>
    <t>"Solicito conocer cuántos camiones de ruta son utilizados como transporte público en el
municipio. Favor de especificar a manera de listado, el número total de camiones, así como la marca de los mismos y en
qué año comenzaron sus trabajos en la prestación de servicios.
También, solicito conocer el promedio diario de personas que trasladan en el municipio, así como cuántas rutas o vueltas
tienen que dar al día sobre su recorrido"</t>
  </si>
  <si>
    <t>Ingresos totales de la dirección de Desarrollo Urbano para los años 2018 y 2019 del Municipio de Guanajuato. Así como un desglose de esos mismos años por concepto de: licencias de construcción, licencias de uso de suelo, cambios de uso de suelo y alineamientos de predios. Otros datos para facilitar su localización: Despacho de la Unidad de Acceso a la Información Pública del Municipio de Guanajuato</t>
  </si>
  <si>
    <t xml:space="preserve">incompetencia </t>
  </si>
  <si>
    <t>Desde cuando opera el Modulo SAT de Guanajuato, que trámites ofrece, quien lo atiende y los beneficios de tener dicho modulo</t>
  </si>
  <si>
    <t>Que tramites ofrece el modulo del SAT en Guanajuato capital, analisis si se cubre su atención en cuanto a la cartera de traimites, y presentar en electronico, la evidencia correspondiente de cuantas personas ha atendido por los ultimos seis meses.</t>
  </si>
  <si>
    <t>Cuanto es el monto de cuantía, generado por la operación del Modulo del SAT en Guanajuato, capital, cuanto es el sueldo que percibe la persona que opera el modulo y responsabilidades</t>
  </si>
  <si>
    <t>Presentar estructura a la cual pertenece el modulo del SAT, quien y quienes toman decisiones en cuanto a su operación, administración y resultados, así como presentar la evidencia de los trámites que ofrece, en archivo excel</t>
  </si>
  <si>
    <t>MODULO DEL SAT GUANAJUATO, PERSONAS ATENDIDAS DESDE SU APERTURA HASTA EL DÍA DE HOY, CUANTOS HOMBRES, CUANTAS MUJERES, SEXO (HOMBRE O MUJER), TIPO DE TRÁMITE, COSTO</t>
  </si>
  <si>
    <t>CUAL HA SIDO EL BENEFICIO DEL TENER EL MODULO DEL SAT, NOMBRE DE LA PERSONA RESPONSABLE, CURRICULUM, MENCIONAR EL HORARIO DE ATENCIÓN DEL MODULO</t>
  </si>
  <si>
    <t>Estadística por mes del número de personas que atiende el módulo del SAT en Guanajuato, así como estadística de los trámites que ofrece, cuantos son los más requeridos por día</t>
  </si>
  <si>
    <t>Funciones de la C. Mayra del Rayo Herrera Castillo, en el Modulo SAT, mencionar el criterio por el cual se determino fuera la responsable del modulo, y mencionar si tiene algun costo los tramites</t>
  </si>
  <si>
    <t xml:space="preserve">contraloria municipal </t>
  </si>
  <si>
    <t>Solicitud dirigida al Órgano Interno de Control A) De las investigaciones realizadas como parte de sus revisiones propias, desde el 19 de julio de 2017 al 30 de junio de 2019, cuántas: 1 Siguen en proceso. 2 Cuántas ya concluyeron. B) De las investigaciones realizadas como parte de sus revisiones propias y que ya concluyeron, en el periodo del 19 de julio de 2017 al 30 de junio de 2019, cuántas (desglosar por años) resultaron en: 1 Probables responsabilidades administrativas graves del o de los servidores públicos. 2 Probables responsabilidades administrativas graves del o de los particulares. 3 Probables responsabilidades administrativas no graves del o de los servidores públicos. 4 Probables responsabilidades administrativas no graves del o de los particulares. 5 Probables actos constitutivos de delito de servidores públicos. 6 Probables actos constitutivos de delito de particulares. C) De las probables responsabilidades administrativas graves del o de los servidores públicos que resultaron de las investigaciones realizadas como parte de sus revisiones propias y que ya concluyeron, en el periodo del 19 de julio de 2017 al 30 de junio de 2019, cuántas (desglosar por años y cargo del servidor público). 1 Fueron sancionadas por el Tribunal de Justicia Administrativa (o autoridad equivalente) y cuya resolución ya está firme. Especificar sanciones. 2 Fueron sancionadas por el Tribunal de Justicia Administrativa (o autoridad equivalente) y cuya resolución está en proceso de apelación. Especificar sanciones. D) De las probables responsabilidades administrativas graves del o de los particulares que resultaron de investigaciones realizadas como parte de sus revisiones propias y que ya concluyeron, en el periodo del 19 de julio de 2017 al 30 de junio de 2019, cuántas (desglosar por años y giro empresarial o comercial del particular). 1 Fueron sancionadas por el Tribunal de Justicia Administrativa (o autoridad equivalente) y cuya resolución ya está firme. Especificar sanciones. 2 Fueron sancionadas por el Tribunal de Justicia Administrativa (o autoridad equivalente) y cuya resolución está en proceso de apelación. Especificar sanciones. E) De las probables responsabilidades administrativas no graves del o de los servidores públicos que resultaron de investigaciones realizadas como parte de sus revisiones propias y que ya concluyeron, en el periodo del 19 de julio de 2017 al 30 de junio de 2019, cuántas (desglosar por años y cargo del servidor público). 1 Fueron sancionadas por este Órgano Interno de Control y cuya resolución ya está firme. Especificar sanciones. 2 Fueron sancionadas por este Órgano Interno de Control y cuya resolución está en apelación. Especificar sanciones. F) De las probables responsabilidades administrativas no graves del o de los particulares que resultaron de investigaciones realizadas como parte de sus revisiones propias y que ya concluyeron, en el periodo del 19 de julio de 2017 al 30 de junio de 2019, cuántas (desglosar por años y giro de la actividad empresarial o comercial del particular). 1 Fueron sancionadas por este Órgano Interno de Control y cuya resolución ya está firme. Especificar sanciones. 2 Fueron sancionadas por este Órgano Interno de Control y cuya resolución está en apelación. Especificar sanciones.</t>
  </si>
  <si>
    <t>Solicitud dirigida al Órgano Interno de Control Listado de todos los servidores públicos sancionados del 1 de enero de 2017 al 30 de junio de 2019 por esta dependencia, detallando tipo de sanción, y puesto y área del servidor público. Así como el porcentaje que representa esa cantidad entre la cantidad total de funcionarios que forman parte de todas las áreas que están al alcance de las funciones de control interno de la dependencia.</t>
  </si>
  <si>
    <t>"Solicitud dirigida al Órgano Interno de Control
De los probables actos constitutivos de delito de particulares que resultaron de auditorías motivadas por denuncias ciudadanas y que ya concluyeron, en el periodo del 19 de julio de 2017 al 30 de junio de 2019, cuántas (desglosar por años y giro empresarial o comercial del particular):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t>
  </si>
  <si>
    <t>"De los probables actos constitutivos de delito de particulares que resultaron de auditorías iniciadas por revisiones propias y que ya concluyeron, en el periodo del 19 de julio de 2017 al 30 de junio de 2019, cuántas (desglosar por años y giro empresarial o comercial del particular).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t>
  </si>
  <si>
    <t>"De los probables actos constitutivos de delito de particulares que resultaron de auditorías
iniciadas por revisiones propias y que ya concluyeron, en el periodo del 19 de julio de 2017 al 30 de junio de 2019,
cuántas (desglosar por años y giro empresarial o comercial del particular).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t>
  </si>
  <si>
    <t>Solicitud dirigida al Órgano Interno de Control G) De los probables actos constitutivos de delito de servidores públicos que resultaron de investigaciones realizadas como parte de sus revisiones propias y que ya concluyeron, en el periodo del 19 de julio de 2017 al 30 de junio de 2019, cuántas (desglosar por años y cargo del servidor público).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 H) De los probables actos constitutivos de delito de particulares que resultaron de investigaciones realizadas como parte de sus revisiones propias y que ya concluyeron, en el periodo del 19 de julio de 2017 al 30 de junio de 2019, cuántas (desglosar por años y giro empresarial o comercial del particular).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t>
  </si>
  <si>
    <t>· “Solicitud dirigida al Órgano Interno de Control A) Cuántas denuncias tiene por declaraciones de situación patrimonial que contengan posibles Conflictos de Intereses de los Servidores Públicos del Municipio y cuántas turnó para la práctica de las investigaciones correspondientes que permitan identificar la existencia o no de presuntas infracciones, dentro del periodo del 19 de julio de 2017 al 30 de junio de 2019. B) Cuántas denuncias presentó por hechos que las leyes señalen como delitos ante la Fiscalía Especializada en Combate a la Corrupción o, en su caso, instar a la Unidad de Asuntos Jurídicos a que formule las querellas respectivas en el supuesto de detectar conductas que puedan ser constitutivas de delitos, durante el periodo del 19 de julio de 2017 al 30 de junio de 2019.”</t>
  </si>
  <si>
    <t>De los probables actos constitutivos de delito de particulares que resultaron de auditorías motivadas por denuncias ciudadanas y que ya concluyeron, en el periodo del 19 de julio de 2017 al 30 de junio de 2019, cuántas (desglosar por años y giro empresarial o comercial del particular).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t>
  </si>
  <si>
    <t>Solicitud dirigida al Órgano Interno de Control A) De las investigaciones realizadas a partir de una denuncia ciudadana, desde el 19 de julio de 2017 al 30 de junio de 2019, cuántas: 1 Siguen en proceso. 2 Cuántas ya concluyeron. B) De las investigaciones realizadas a partir de una denuncia ciudadana y que ya concluyeron, en el periodo del 19 de julio de 2017 al 30 de junio de 2019, cuántas (desglosar por años) resultaron en: 1 Probables responsabilidades administrativas graves del o de los servidores públicos. 2 Probables responsabilidades administrativas graves del o de los particulares. 3 Probables responsabilidades administrativas no graves del o de los servidores públicos. 4 Probables responsabilidades administrativas no graves del o de los particulares. 5 Probables actos constitutivos de delito de servidores públicos. 6 Probables actos constitutivos de delito de particulares. C) De las probables responsabilidades administrativas graves del o de los servidores públicos que resultaron de las investigaciones realizadas a partir de una denuncia ciudadana y que ya concluyeron, en el periodo del 19 de julio de 2017 al 30 de junio de 2019, cuántas (desglosar por años y cargo del servidor público). 1 Fueron sancionadas por el Tribunal de Justicia Administrativa (o autoridad equivalente) y cuya resolución ya está firme. Especificar sanciones. 2 Fueron sancionadas por el Tribunal de Justicia Administrativa (o autoridad equivalente) y cuya resolución está en proceso de apelación. Especificar sanciones. D) De las probables responsabilidades administrativas graves del o de los particulares que resultaron de investigaciones realizadas a partir de una denuncia ciudadana y que ya concluyeron, en el periodo del 19 de julio de 2017 al 30 de junio de 2019, cuántas (desglosar por años y giro empresarial o comercial del particular). 1 Fueron sancionadas por el Tribunal de Justicia Administrativa (o autoridad equivalente) y cuya resolución ya está firme. Especificar sanciones. 2 Fueron sancionadas por el Tribunal de Justicia Administrativa (o autoridad equivalente) y cuya resolución está en proceso de apelación. Especificar sanciones. E) De las probables responsabilidades administrativas no graves del o de los servidores públicos que resultaron de investigaciones realizadas a partir de una denuncia ciudadana y que ya concluyeron, en el periodo del 19 de julio de 2017 al 30 de junio de 2019, cuántas (desglosar por años y cargo del servidor público). 1 Fueron sancionadas por este Órgano Interno de Control y cuya resolución ya está firme. Especificar sanciones. 2 Fueron sancionadas por este Órgano Interno de Control y cuya resolución está en apelación. Especificar sanciones. F) De las probables responsabilidades administrativas no graves del o de los particulares que resultaron de investigaciones realizadas a partir de una denuncia ciudadana y que ya concluyeron, en el periodo del 19 de julio de 2017 al 30 de junio de 2019, cuántas (desglosar por años y giro de la actividad empresarial o comercial del particular). 1 Fueron sancionadas por este Órgano Interno de Control y cuya resolución ya está firme. Especificar sanciones. 2 Fueron sancionadas por este Órgano Interno de Control y cuya resolución está en apelación. Especificar sanciones.</t>
  </si>
  <si>
    <t>Solicitud dirigida al Órgano Interno de Control
A) De las auditorías motivadas por denuncias ciudadanas, desde el 19 de julio de 2017 al 30 de junio de 2019, cuántas:
1 Siguen en proceso.
2 Cuántas ya concluyeron.
B) De las auditorías motivadas por denuncias ciudadanas y que ya concluyeron, en el periodo del 19 de julio de 2017 al 30 de junio de 2019, cuántas (desglosar por años) resultaron en:
1 Probables responsabilidades administrativas graves del o de los servidores públicos.
2 Probables responsabilidades administrativas graves del o de los particulares.
3 Probables responsabilidades administrativas no graves del o de los servidores públicos.
4 Probables responsabilidades administrativas no graves del o de los particulares.
5 Probables actos constitutivos de delito de servidores públicos.
6 Probables actos constitutivos de delito de particulares.
C) De las probables responsabilidades administrativas graves del o de los servidores pblicos que resultaron de auditorías motivadas por denuncias ciudadanas y que ya concluyeron, en el periodo del 19 de julio de 2017 al 30 de junio de 2019, cuántas (desglosar por años y cargo del servidor público).
1 Fueron sancionadas por el Tribunal de Justicia Administrativa (o autoridad equivalente) y cuya resolución ya está firme. Especificar sanciones.
2 Fueron sancionadas por el Tribunal de Justicia Administrativa (o autoridad equivalente) y cuya resolución está en proceso de apelación. Especificar sanciones.
D) De las probables responsabilidades administrativas graves del o de los particulares que resultaron de auditorías motivadas por denuncias ciudadanas y que ya concluyeron, en el periodo del 19 de julio de 2017 al 30 de junio de 2019, cuántas (desglosar por años y giro empresarial o comercial del particular).
1 Fueron sancionadas por el Tribunal de Justicia Administrativa (o autoridad equivalente) y cuya resolución ya está firme. Especificar sanciones.
2 Fueron sancionadas por el Tribunal de Justicia Administrativa (o autoridad equivalente) y cuya resolución está en proceso de apelación. Especificar sanciones.
E) De las probables responsabilidades administrativas no graves del o de los servidores públicos que resultaron de auditorías motivadas por denuncias ciudadanas y que ya concluyeron, en el periodo del 19 de julio de 2017 al 30 de junio de 2019, cuántas (desglosar por años y cargo del servidor público).
1 Fueron sancionadas por este Órgano Interno de Control y cuya resolución ya está firme. Especificar sanciones.
2 Fueron sancionadas por este Órgano Interno de Control y cuya resolución est en apelación. Especificar sanciones.
F) De las probables responsabilidades administrativas no graves del o de los particulares que resultaron de auditorías motivadas por denuncias ciudadanas y que ya concluyeron, en el periodo del 19 de julio de 2017 al 30 de junio de 2019, cuántas (desglosar por años y giro de la actividad empresarial o comercial del particular).
1 Fueron sancionadas por este Órgano Interno de Control y cuya resolución ya está firme. Especificar sanciones.
2 Fueron sancionadas por este Órgano Interno de Control y cuya resolución está en apelación. Especificar sanciones.
G) De los probables actos constitutivos de delito de servidores públicos que resultaron de auditorías motivadas por denuncias ciudadanas y que ya concluyeron, en el periodo del 19 de julio de 2017 al 30 de junio de 2019, cuántas (desglosar por años y cargo del servidor público).
1 Recibieron sentencia condenatoria de un juez y está ya firme (especificar la sentencia).
2 Recibieron sentencia condenatoria de un juez y est en proceso de apelación (especificar la sentencia).
3 Recibieron sentencia absolutoria de un juez y está ya firme (especificar la sentencia).
4 Recibieron sentencia absolutoria de un juez y está en proceso de apelacin por parte de la parte acusadora (especificar la sentencia).</t>
  </si>
  <si>
    <t>Solicitud dirigida al Órgano Interno de Control G) De los probables actos constitutivos de delito de servidores públicos que resultaron de investigaciones realizadas a partir de una denuncia ciudadana y que ya concluyeron, en el periodo del 19 de julio de 2017 al 30 de junio de 2019, cuántas (desglosar por años y cargo del servidor público).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 H) De los probables actos constitutivos de delito de particulares que resultaron de investigaciones realizadas a partir de una denuncia ciudadana y que ya concluyeron, en el periodo del 19 de julio de 2017 al 30 de junio de 2019, cuántas (desglosar por años y giro empresarial o comercial del particular).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apelación por parte de la parte acusadora (especificar la sentencia).</t>
  </si>
  <si>
    <t>Direccon de Medio Ambiente y Ordenamiento Territorial</t>
  </si>
  <si>
    <t>"1. A qué unidad administrativa determino el municipio de Guanajuato para verificar el
cumplimiento de los derechos y obligaciones de
condóminos y poseedores del fraccionamiento Manantial de esta ciudad.
2. Si la Unidad administrativa, designada ha recibido y atendido quejas o denuncias por el incumplimiento al reglamento,
en su caso señale por qué situación y que ha resuelto."</t>
  </si>
  <si>
    <t>Solicitud dirigida al Órgano Interno de Control
A) De las auditorías iniciadas como parte de sus revisiones propias, desde el 19 de julio de 2017 al 30 de junio de 2019, cuántas:
1 Siguen en proceso.
2 Cuántas ya concluyeron.
B) De las auditorías iniciadas como parte de sus revisiones propias y que ya concluyeron, en el periodo del 19 de julio de 2017 al 30 de junio de 2019, cuántas (desglosar por años) resultaron en:
1 Probables responsabilidades administrativas graves del o de los servidores públicos.
2 Probables responsabilidades administrativas graves del o de los particulares.
3 Probables responsabilidades administrativas no graves del o de los servidores públicos.
4 Probables responsabilidades administrativas no graves del o de los particulares.
5 Probables actos constitutivos de delito de servidores públicos.
6 Probables actos constitutivos de delito de particulares.
C) De las probables responsabilidades administrativas graves del o de los servidores públicos que resultaron de auditorías iniciadas por revisiones propias y que ya concluyeron, en el periodo del 19 de julio de 2017 al 30 de junio de 2019, cuántas (desglosar por años y cargo del servidor público):
1 Fueron sancionadas por el Tribunal de Justicia Administrativa (o autoridad equivalente) y cuya resolución ya está firme. Especificar sanciones.
2 Fueron sancionadas por el Tribunal de Justicia Administrativa (o autoridad equivalente) y cuya resolución está en apelación. Especificar sanciones.
D) De las probables responsabilidades administrativas graves del o de los particulares que resultaron de auditorías iniciadas por revisiones propias y que ya concluyeron, en el periodo del 19 de julio de 2017 al 30 de junio de 2019, cuántas (desglosar por años y giro empresarial o comercial del particular).
1 Fueron sancionadas por el Tribunal de Justicia Administrativa (o autoridad equivalente) y cuya resolución ya está firme. Especificar sanciones.
2 Fueron sancionadas por el Tribunal de Justicia Administrativa (o autoridad equivalente) y cuya resolución está en apelación. Especificar sanciones.
E) De las probables responsabilidades administrativas no graves del o de los servidores públicos que resultaron de auditorías iniciadas por revisiones propias y que ya concluyeron, en el periodo del 19 de julio de 2017 al 30 de junio de 2019, cuántas (desglosar por años y cargo del servidor público):
1 Fueron sancionadas por este Órgano Interno de Control y cuya resolución ya está firme. Especificar sanciones.
2 Fueron sancionadas por este Órgano Interno de Control y cuya resolución está en apelación. Especificar sanciones.
F) De las probables responsabilidades administrativas no graves del o de los particulares que resultaron de auditorías iniciadas por revisiones propias y que ya concluyeron, en el periodo del 19 de julio de 2017 al 30 de junio de 2019, cuántas (desglosar por años y giro de la actividad empresarial o comercial del particular).
1 Fueron sancionadas por este Órgano Interno de Control y cuya resolución ya está firme. Especificar sanciones.
2 Fueron sancionadas por este Órgano Interno de Control y cuya resolución está en apelación. Especificar sanciones.
G) De los probables actos constitutivos de delito de servidores públicos que resultaron de auditorías iniciadas por revisiones propias y que ya concluyeron, en el periodo del 19 de julio de 2017 al 30 de junio de 2019, cuántas (desglosar por años y cargo del servidor público).
1 Recibieron sentencia condenatoria de un juez y está ya firme (especificar la sentencia).
2 Recibieron sentencia condenatoria de un juez y está en proceso de apelación (especificar la sentencia).
3 Recibieron sentencia absolutoria de un juez y está ya firme (especificar la sentencia).
4 Recibieron sentencia absolutoria de un juez y está en proceso de apelacin por parte de la parte acusadora (especificar la sentencia).</t>
  </si>
  <si>
    <t>Direccion de Medio Ambiento y Ordenamiento Territorial</t>
  </si>
  <si>
    <t>Si el establecimiento “Café Conquistador”, sito en la esquina de Positos y el túnel Santa Fe, de esta ciudad de Guanajuato, Gto., cuenta o no cuenta con autorización, permiso o licencia que le autorice la quema de granos desde el interior de la citada negociación hacia el aire libre. - Otros datos para facilitar su localización: No pregunto quien o qué autoridad da o niega los permisos, quiero saber si tiene o no tiene el permiso relatado - Asimismo, indicar la oficina (titular y domicilio) para presentar quejas y denuncias en materia de ecología y ambiente</t>
  </si>
  <si>
    <t xml:space="preserve">Direccion de atencion a la mujer </t>
  </si>
  <si>
    <t>1.¿La Directora General de la Dirección de Atención Guanajuatense cuenta entre sus estudios y posgrados con alguno que sea específicamente en Estudio de Genero y Derechos Humanos de las Mujeres, ya que es indispensable para este cargo tener conocimientos en Psicología y Derecho para desempeñar bien y a la altura de la ciudadanía sus funciones?
2.¿En qué tiene su Doctorado y si cuenta con título para ostentarse con el grado de Doctora? Si no es así no debería nombrarse como tal.
3.¿Cada miembro de su Dirección iniciando desde el área administrativa cuenta con el perfil necesario para el desarrollo de sus actividades dentro del tema tan vulnerable que dicha Dirección atiende?
4.¿La Norma de Igualdad Laboral y no Discriminación propuesta por el municipio, contempla la desconexión digital? es decir el derecho que tiene el trabajador a no ser molestado durante su descanso, esto incluye el envío de correos y mensajes de texto, mediante el cual se respete el descanso de sus trabajadores ya que está norma debió ser realizada para el cuidado de sus trabajadores y velando por el descanso y bienestar del mismo, con la finalidad de que no sea afectado por el estrés laboral.
5.¿Los trabajadores están sometidos a estrés laboral y de ser así se les lleva una contención emocional de la misma?
6.¿Se tiene a los empleados a su cargo realizando actividades o funciones que no son dentro de su área o profesión?
Todo lo anterior relativo a la Norma Oficial Mexicana (NOM) 035</t>
  </si>
  <si>
    <t xml:space="preserve">Direccion de comunicación social </t>
  </si>
  <si>
    <t>Solicito se me brinde la siguiente información: 1. Monto total que se gasta en la página web del municipio y/o servicios relacionados con su correcto funcionamiento como puede ser hospedaje del sitio , mantenimiento, diseño, y/o similar. 2. Periodicidad (mensual, trimestral, anual) con la que se hace el pago por la prestación de los servicios mensionados en el punto 1. 3. Copia digital del Contrato y Factura que acredite el último pago realizado por los servicios mencionados en el punto 1.</t>
  </si>
  <si>
    <t>pido conocer 1.- el costo tal erogado por el municipio de guanajuato, en la edicion 2019 de las fiestas de san juan y presa de la olla; 2.- los comprobantes de los gastos efectuados en ese evento por parte del municipio, todo en version electronica (escaneados)</t>
  </si>
  <si>
    <t>Direccion de Servicios Publicos</t>
  </si>
  <si>
    <t>"Por medio de la presente solicito información de la gabeta que ha estado vacia por más de 40 años.
En el Panteón de Sta. Paula.
En la linea No. 39
Segunda de abajo hacia arriba.
La tercera gabeta esta ocupada por mis abuelos: Fco. Mendéz y Delfina Casillas. De ante mano agradezco su atención a
la presente."</t>
  </si>
  <si>
    <t>" Requiero la normativa que sustenta la operación del Modulo del SAT de Guanajuato, el convenio
o instrumento suscrito con gobierno estatal o federal y el nombramiento de la responsable del modulo
Otros datos para facilitar su localización: Requiero la normativa que sustenta la operación del Modulo del SAT de
Guanajuato, el convenio o instrumento suscrito con gobierno estatal o federal y el nombramiento de la responsable del
modulo "</t>
  </si>
  <si>
    <t xml:space="preserve">Aclaracion </t>
  </si>
  <si>
    <t>Requiero conocer si la institucion aun tiene en su poder los siguientes equipos y de ser asi la ubicacion donde se encuentran Equipo de Hemodinamia Marca Philips modelo Allura Integris 5000 Serie AL235193 Tomografia Axial computarizado helicoidal 16 cortes marca General Electric modelo ligtspeed 16 con numero de serie 84316241 Resonancia magnetica marca General Electric modelo signa LX Hispeed numero de serie B4568C145 Tomografia Axial computarizado helicoidal 16 cortes marca General Electric modelo ligtspeed 16 reacondicionado con numero de serie E234H5681 Equipo Arco en C Veradios Neo marca General Electric con numero de serie LU 092088 Tomografia Axial computarizado helicoidal 16 cortes marca General Electric con numero de serie 0607187 Resonancia magnetica marca General Electric modelo signa LX numero de serie 61710530</t>
  </si>
  <si>
    <t>Solicito se me proporcione información sobre el total de elementos por municipio de policía preventiva que están activos, de ese número identificar cuántas son mujeres, con que grado académico cuentan y que antigüedad tienen en la corporación, y cuántas tienen a su cargo personal, es decir el número de mujeres que ejercen un puesto de mando en las corporaciones de policía municipales. Otros datos para facilitar su localización: Número elementos policia preventiva por municipio. Número de mujeres policías en las corporaciones de preventiva por municipio. Grado académico y antigüedad en la corporación de las mujeres policías por municipio. Número de mujeres policía por municipio que ejercen un puesto de mando.</t>
  </si>
  <si>
    <t>"Requiero un Formato Único de Servicios (FUP) de las dependencias en las que laboré, porque
no me han atendido mis solicitudes. Cabe mencionar que estas hojas únicas de servicio las requiero para trámites ante
PENSIONISSSTE.
De igual manera, el domicilio físico, teléfono de contacto y nombre del funcionario público encargado de los trámites a los
que hago mención en la presente solicitud, para que me apoye con el seguimiento, así como su correo electrónico.
INSTANCIAS EN LAS QUE LABORÉ:
INEGI
SUBDELEGACIÓN DE ECOLOGÍA (SDUE)
COPLADEG
DESARROLLO URBANO GUANAJUATO"</t>
  </si>
  <si>
    <t xml:space="preserve">Servicios Juridicos y Secretaria del ayuntamiento </t>
  </si>
  <si>
    <t>Solicito se me extienda copia del proyecto técnico ejecutivo que se utilizó para llevar a cabo las modificaciones del año 2019 al Reglamento de Movilidad del Municipio de Guanajuato</t>
  </si>
  <si>
    <t xml:space="preserve">Secretaria de ayuntamineto y Direccion de imagen Urbana </t>
  </si>
  <si>
    <t>"Informar respecto al número de veces, que del 10 de octubre del 2018 a la fecha de la entrega de la respuesta, ha sesionado cada una de las comisiones que integran los miembros del Ayuntamiento, número de acuerdos a los que se llegaron,  dictámenes y listas de asistencia de cada una de éstas. Recuento de la asistencia y ausencia de los ediles a las sesiones de Ayuntamiento que se han celebrado del 10 de octubre del 2018 a la fecha de la emisión de la respuesta.
Copia del permiso que emitió la administración municipal para la colocación de una caseta en la colonia Lomas de Pozuelos, fecha de emisión, vigencia y condiciones bajo las que se emitió en caso de que así sea. 
Gracias quedó a la espera de una respuesta, gracias por el apoyo."</t>
  </si>
  <si>
    <t>Direccion de Movilidad y Transporte municipal</t>
  </si>
  <si>
    <t>"1.-SOLICITO CONOCER CUAL ES LA CAPACIDAD MAXIMA DE PERSONAS QUE DEBE TRASLADAR UN AUTOBUS O COLECTIVO DEL SERVICIO DE TRANSPORTE PUBLICO URBANO Y SUBURBANO EN GUANAJUATO CAPITAL, 
2.-SOLICITO CONOCER EL PADRON DE CONCESIONARIOS Y/O PERMISONARIOS DEL TRANSPORTE PUBLICO URBANO Y SUBURBANO DE GUANAJUATO CAPITAL, (AUTOBUSES Y COLECTIVOS) DETALLADO POR NUMERO PROGRESIVO, NOMBRE DEL CONCESIONARIO Y/O PERMISIONARIO, NUMERO ECONOMICO, MATRICULA, Y FECHA DE VIDA UTIL DEL VEHICULO DESTINADO AL TRANSPORTE PUBLICO, FECHA DE EXPEDICION DE PERMISO Y/O CONCESION Y FECHA DE VIGENCIA EN FORMATO EN EXEL.
3.-SOLICITO COPIA SIMPLE EN SU VERSION PUBLICA, EN FORMATO PDF DE LOS PERMISOS EVENTUALES PARA LA PRESTACIÓN DEL SERVICIO DE TRANSPORTE PUBLICO URBANO Y SUBURBANO DEL MUNICIPIO DE GUANAJUATO (AUTOBUSES Y COLECTIVOS).
4.- SOLICITO SABER CUANTOS PERMISOS EVENTUALES SE OTORGARON EN EL AÑO 2004 PARA LA PRESTACION DEL SERVICIO PUBLICO DE TRANSPORTE URBANO Y SUBURBANO,
5.-SOLICITO CONOCER CUAL ES EL PROCEDIMIENTO JURIDICO ADMINISTRATIVO PARA LA EXPEDICION DE LOS PERMISOS EVENTUALES DEL TRANSPORTE PUBLICO URBANO Y SUBURBANO EN GUANAJUATO CAPITAL (AUTOBUSES Y COLECTIVOS), FORMA DE ASIGNACION DE LOS PERMISOS EVENTUALES, CANTIDAD DE VECES QUE SE PUEDEN RENOVAR UN PERMISO EVENTUAL, QUIEN AUTORIZA Y FIRMA LOS PERMISOS EVENTUALES ASI COMO CAUSA PARA REVOCARLOS LOS PERMISOS EVENTUALES.
6.- SOLICITO CONOCER CUAL ES LA SITUACION JURIDICO ADMINISTRATIVA DE LAS UNIDADES PARA BRINDAR EL SERVICIO DE TRANSPORTE PUBLICO EN GUANAJUATO CAPITAL, CON NUMERO ECONOMICO QUE ACONTINUACION SE DETALLA; GU-0054, GU-0055, GU-0056, GU-0059, GU-0060, GU-0065, GU-0066, GU-0067, GU- 0068, GU-0069, GU-0070, GU-0071, GU-0075, GU-0082, GU-0083, GU-0084, GU-0085, GU-0086, GU-0087, GU-0089, GU-0090, GU-0100, GU-0101, GU-0102.
7. SOLICITO COPIA SIMPLE EN SU VERSION PUBLICA EN FORMATO PDF, DE CADA UNO DE LOS PERMISOS QUE SE LES HAN OTORGADO Y/O RENOVADO A LOS SIGUIENTES PERMISIONARIOS DE COLECTIVOS PARA LA PRESTACIÓN DEL SERVICIO DE TRANSPORTE PUBLICO EN GUANJUATO CAPITAL, DESDE EL AÑO 2004 A LA FECHA,
GU-014E SIRAHUEN PALAFOX VILLAFAÑA FECHA DE EXPEDICION DE CONCESION Y/O RESOLUCION 2004 
GU-015E JUAN MANUEL FLORES HERNANDEZ FECHA DE EXPEDICION DE CONCESION Y/O RESOLUCION 2004 
GU-016E SALGADO SALAZAR GLORIA FECHA DE EXPEDICION DE CONCESION Y/O RESOLUCION 2004 
GU-017E MARTA LEON LEON FECHA DE EXPEDICION DE CONCESION Y/O RESOLUCION 2004
GU-018E OSVALDO LUNA SALGADO FECHA DE EXPEDICION DE CONCESION Y/O RESOLUCION 2004 
GU-019E SOCORRO SANCHEZ CHAVEZ FECHA DE EXPEDICION DE CONCESION Y/O RESOLUCION 2004 GU-020E RAUL PEREZ ROMERO FECHA DE EXPEDICION DE CONCESION Y/O RESOLUCION 2004
GU-021E J. PILAR MARQUEZ MUÑIZ FECHA DE EXPEDICION DE CONCESION Y/O RESOLUCION 2004 
GU-022E VICENTE URQUIZA GARCIA FECHA DE EXPEDICION DE CONCESION Y/O RESOLUCION 2004 
GU-023E MIGUEL ANGEL QUEZADA LOPEZ FECHA DE EXPEDICION DE CONCESION Y/O RESOLUCION 2004 
GUO024E MA. ELENA NORIEGA GALVAN FECHA DE EXPEDICION DE CONCESION Y/O RESOLUCION 2004
GU-025E CRISTINA DELGADILLO LUNA FECHA DE EXPEDICION DE CONCESION Y/O RESOLUCION 2004 
GU-026E GUMARO PEREZ YEBRA FECHA DE EXPEDICION DE CONCESION Y/O RESOLUCION 2004
GU-027E EDUARDO RAFAEL HERNANDEZ FECHA DE EXPEDICION DE CONCESION Y/O RESOLUCION 2004
GU-028E JOSÉ ANTONIO MARTINEZ AGUILAR FECHA DE EXPEDICION DE CONCESION Y/O RESOLUCION 2004
8.- SOLICITO COPIA SIMPLE EN SU VERSION PUBLICA EN FORMATO PDF, DE CADA UNO DE LOS PERMISO EVENTUALES
QUE SE LES HA OTORGADO Y/O RENOVADO A LOS SIGUIENTES PERMISIONARIOS DE LOS COLECTIVOS CON EL SIGUIENTE NUMERO ECONOMICO DESTINADOS PARA LA PRESTACION DEL SERVICIO PUBLICO DE TRANSPORTE EN GUANAJUATO CAPITAL, QUE ACONTINUACION SE DETALLAN;
GU-058E JOSE LUIS LOPEZ GONZALEZ PERMISO EVENTUAL POR EL MUNICIPIO EN 2015.
GU-059E SIRAHUEN PALAFOX VILLAFAÑA PERMISO EVENTUAL POR EL MUNICIPIO EN 2015.
GU-060E MIGUEL ANGEL QUEZADA LOPEZ PERMISO EVENTUAL POR EL MUNICIPIO EN 2015,
GU-061E EDUARDO RAFAEL HERNANDEZ GUERRERO PERMISO EVENTUAL POR EL MUNICIPIO EN 2015, 
GU-062E GUMARO PEREZ YEBRA PERMISO EVENTUAL POR EL MUNICIPIO EN 2018.
GU-063E MA, ELENA NORIEGA GALVAN PERMISO EVENTUAL POR EL MUNICIPIO EN 2015.
8. SOLICITO CONOCER CUANTOS PERMISOS EXTRAORDINARIOS PARA LA PRESTACION DEL SERVICIO DE TRANSPORTE PUBLICO Y SUBURBANO EN GUANAJUATO CAPITAL, SE HAN OTORGADO DESDE QUE TOMO POSESION EL PRESIDENTE MUNICIPAL LIC. MARIO ALEJANDRO NAVARRO SALDAÑA A LA FECHA, ASI MISMO SOLICITO CONOCER CUAL ES EL PROCEDIMIENTO PARA ASIGNAR LOS PERMISO EXTRAORDINARIOS, DURACION DE LOS MISMOS, CANTIDAD DE VECES QUE SE PUEDEN RENOVAR Y CAUSAS DE REVOCACION,
9. SOLICITO CONOCER LAS ESTRATEGIAS DE MEJORA Y OPTIMIZACION DEL SERVICIO PUBLICO DE TRANSPORTE EN GUANAJUATO CAPITAL ASI COMO LOS ESTUDIOS TECNICOS QUE AVALAN DICHAS ALTERNATIVAS DE SOLUCION.
10. SOLICITO CUALES SON LAS CAUSAS DE REVOCACION PARA UNA CONCESION DEL SERVICIO PUBLICO DE TRANSPORTE PUBLICO URBANO Y SUBURBANO EN GUANAJUATO CAPITAL.
11. SOLICITO COPIA EN FORMATO PDF DEL REGLAMENTO DE TRANSPORTE PUBLICO PARA EL MUNICIPIO DE GUANAJUATO EN VIGOR,
12, SOLICITO CUALES SON LAS MULTAS Y/O INFRACCIONES DE CORTESIA ASI MISMO EN QUE CASOS SE APLICAN DICHAS INFRACCIONES Y/O MULTAS.
13. SOLICITO CONOCER CUANTAS INFRACCIONES SE HAN COMETIDO DEL 01 DE ENERO DE 2019 AL DIA 06 DE AGOSTO DE 2019, POR PARTE DE LOS OPERADORES Y/O CONDUCTORES DEL SERVICIO PUBLICO DE TRANSPORTE PUBLICO URBANO Y SUBURBANO DEL MUNICIPIO DE GUANAJUATO.
14, SOLICITO CONOCER QUIEN ES LA AUTORIDAD FACULTADA PARA PROPORCIONAR PERMISOS PARA VENDER EN VIA PUBLICA ALIMENTOS.
15. SOLICITO CONOCER QUIEN ES LA PERSONA FACULTADA PARA DECIDIR Y/O REMOVER DE LUGAR A UNA PERSONA QUE CUENTA CON SU PERMISO PARA VENDER ALIMENTOS EN LA CALLE, ASI COMO EL FUNDAMENTO PARA REALLIZAR DICHO ACTO.
16. SOLICITO CONOCER CUANTOS PERMISOS EVENTUALES PARA LA PRESTACION DEL SERVICIO PUBLICO DE TRASPORTE URBANO COLECTIVOS SE OTORGARON EN EL AÑO 2015, 2016, 2017, 2018 Y 2019.
17, SOLICITO CONOCER CUANTOS PERMISOS EXTRAORDINARIOS PARA LA PRESTACION DEL SERVICIO PUBLICO URBANO COLECTIVOS SE OTORGARON EN EL AÑO 2015, 2018, 201, 2018 Y 2019,
"</t>
  </si>
  <si>
    <t>Direccion de Proteccion Civil</t>
  </si>
  <si>
    <t>En el archivo adjunto, el General FERNANDO SOSA AGUIRRE refiere que existió una reunión entre el general JUAN MANUEL VALLEJO MALIBRAN y el presidente del consejo del organismo operador del agua de Guanajuato capital, el 15 de agosto del 2017, Y PERSONAL DE PROTECCIÓN CIVIL DEL MUNICIPIO DE GUANAJUATO- con motivo de la temporada de lluvias. Otros datos para facilitar su localización: Pido conocer: 1 hora y lugar de la reunión, 2 asistentes a la reunión, 3 orden del día, 4 minuta de trabajo, 5 duración de la reunión, 6 especificar quien pago los gastos generados con motivo de la reunión.</t>
  </si>
  <si>
    <t xml:space="preserve">Direccion de Recursos Humanos </t>
  </si>
  <si>
    <t>"Buenos dias, solicito toda la infromación pública que exista,del entonces regidor J. Jesús
Landeros Valenzuela en el municipio de León, actas firmadas, debates, sesiones, y todo lo que tenga que ver con su
gestión."</t>
  </si>
  <si>
    <t>"SOLICITO COPIA DEL PERMISO DE DIVISIÓN DGDUYPA-0281-2013 DE FECHA 30 DE
MAYO DE 2013
ASÍ MISMO LE OTORGO PODER AL C. JOEL MOLINA SALAZAR PARA QUE RECIBA TODA CLASE DE
NOTIFICACIONES Y SACRA EN SU MOMENTO COPIAS DE LA PRESENTE SOLICITUD."</t>
  </si>
  <si>
    <t xml:space="preserve">Tesoreria Municipal y Servicios </t>
  </si>
  <si>
    <t>Por medio de la presente, solicito información sobre el procedimiento de destrucción de sellos oficial, después de una renuncia a cargo público en nivel operativo. Además conocer los lineamientos legales que sustentan este procedimiento, y las autoridades y/o instancias involucradas al momento de proceder a la destrucción del sello oficial.</t>
  </si>
  <si>
    <t>Instituto Municipal de planeacion y tesoreria municipal</t>
  </si>
  <si>
    <t>"1.-Conocer las empresas que fueron cotizadas junto con Gerinpro Consultores para la realización de estudios de pre-inversión para el edificio administrativo y el proyecto de servicios públicos municipales. Incluir la cotización de la empresa .
Conocer la Justificación de porque se le asignaron dos contratos de manera directa a Gerinpro consultores.
2.-Conocer el curriculum de Miriam Balderas Figueroa,el nombre de la dirección general que encabeza , y su horario laboral.
3.-Conocer todos los apoyos que ha entregado la regidora del PAN ,Margarita Rionda desde el mes de diciembre a la fecha de contestación de esta solicitud ,incluir nombre de los beneficiarios ,apoyo otorgado ,monto y toda la documentación que acredita la entrega de recurso ,como facturas.
"</t>
  </si>
  <si>
    <t xml:space="preserve">Direccion General de Obra publica </t>
  </si>
  <si>
    <t>"SOLICITO DE LA MANERA MÁS ATENTA TODOS LOS CONTRATOS DE OBRA PÚBLICA
REALIZADOS DESDE EL AÑO 2015 A LA FECHA DEL AGOSTO DEL 2019, REFLEJANDO MONTO DEL CONTRATO,
NOMBRE DE LA OBRA, CONTRATISTA, PERIODO DE LA OBRA, MONTO CONTRATADO, MONTO EJECUTADO,
ESTATUS DE LA OBRA, REPRESENTANTE DE LA EMPRESA.
ESTOS DATOS SI SE DEBEN DE CONOCER YA QUE EL ACTUAL DIRECTOR DE OBRA PUBLICA MUNICIPAL ESTA
DESDE LA ADMINISTRACIÓN ANTERIOR, POR LO CUAL NO SE PUEDE JUSTIFICAR EL MUNICIPIO DE
GUANAJUATO QUE NO CONOCE LOS CONTRATOS REALIZADOS DE LAS ADMINISTRACIONES ANTERIORE"</t>
  </si>
  <si>
    <t>Direccion de Imagen Urbana y Servicios juridicos</t>
  </si>
  <si>
    <t>Por medio de la presente me es grato saludarle y a la vez pido de la manera más atentase me brinde la ayuda para que se me otorgue copia del convenio en Materia de Desarrollo Urbano celebrado el día 9 de junio de 2017 entre el titular de la Dirección de Protección y vigilancia y el C. Jorge Navarrete Padilla, mismo que con oficio número DIUGCH/171/2018 de fecha 20 de noviembre de 2018 la Dirección de Imagen Urbana y Gestión del Centro histórico le turno al maestro Alejandro Santiago Rivera , Director General de Servicios Jurídicos para que se resolviera el actuar del municipio ante esta injusticia ya que esta persona cerró la calle y dejo encerrado mi terreno y el de muchos otros. Por lo anterior es que solicito atentamente una Copia del Convenio en Materia de Desarrollo Urbano y la Respuesta del Departamento de Servicios Jurídicos ante el mismo. Anexo oficios de este tema.</t>
  </si>
  <si>
    <t>Juzgado Administrativo Municipal</t>
  </si>
  <si>
    <t>"Buen dia, solicito la siguiente informacion
El municipio cuenta con Juzgado Administrativo Municipal
En caso afirmativo
1 precisar el numero de personas que lo integra, nivel tabular y organigrama.
2 asignacion presupuestal del ejercicio 2018 y del ejercicio 2019.
3 Numero de demandas del ao 2018 y de enero a julio 2019
4 De las demandas ingresadas en 2018, cuantas se declaro validez y cuantas nulidad
5 De las demandas ingresadas en 2019, cuantas se declaro validez y cuantas nulidad
6 Cuantos recursos de revision se interpusieron en contra de las sentencias de 2018 y cuantos en contra de las sentencias de 2019
7 De los recursos de revision 2018 y 2019, ¿cuantos confirmaron la sentencia, cuantos modificaron la sentencia, y  cuantos revocaron la sentencia 
8 cundo se creo el Juzgado Administrativo Municipal
9 El Juzgado Administrativo Municipal cuenta con Reglamento,  en caso afirmativo, enviar el documento vigente en formato electronico."</t>
  </si>
  <si>
    <t>Solicitud de planos para ubicar el cuartel 7 y el 10. Se anexa copia de los callejones contenidos de los mencionados cuarteles para su ubicación</t>
  </si>
  <si>
    <t>contraloria municipal y direccion de servicios Publicos</t>
  </si>
  <si>
    <t>Solicito toda la documentación relacionada con el proceso de entrega-recepción de la Dirección de Servicios Municipales, acontecida a la renuncia del antiguo director, el Contador Carlos Morán y a la entrada del nuevo director Marco Antonio Figueroa Sierra.</t>
  </si>
  <si>
    <t>Direccion general de Desarrollo Social y Humano</t>
  </si>
  <si>
    <t>De acuerdo con la Ley de los Derechos de las Personas Adultas Mayores para el Estado de Guanajuato mencione lo siguiente: A.Mencione los programas de la administración pública municipal que están destinados a atender a los adultos mayores. Describa en qué consisten los programas, que objetivos deben cumplir, el alcance, los procesos de evaluación, seguimiento y monitoreo. ¿Cuántas personas han sido atendidas clasificadas por edad, sexo, condición socioeconómica y tipo de atención recibida? La información se requiere estratificada por los siguientes años 2010, 2011, 2012, 2013, 2014, 2015, 2016, 2017, 2018. B.Mencione si en su municipio existen consejos municipales de personas adultas mayores. C.Mencione si en el servicio público de transporte concesionado de su municipio las unidades cuentan con el equipamiento adecuado para que las personas adultas mayores hagan uso del servicio con seguridad y comodidad. Adjunte evidencia fotográfica. D.Existe en su municipio un esquema de descuentos en el servicio público de transporte mediante credencial que acredite al usuario como persona adulta mayor. A cuánto asciende el descuento del precio general, ¿Cuántos usuarios adultos mayores hacen uso del transporte público? Indique el descuento en el servicio público para los adultos mayores para los años 2010, 2011, 2012, 2013, 2014, 2015, 2016, 2017, 2018. E.Existe en su municipio políticas de estímulos fiscales en beneficio de las personas adultas mayores. Describa detalladamente cualitativamente y cuantitativamente en qué consisten estas políticas y sus resultados.</t>
  </si>
  <si>
    <t xml:space="preserve">Instituto Municipal de Planeacion y Secretaria del Ayuntamiento </t>
  </si>
  <si>
    <t>"solicito el proyecto ejecutivo, así como el dictamen emitido y aprobado por el Ayuntamiento
sobre el tema de los parquímetros, así como la sesión donde se aprobó dicho proyecto"</t>
  </si>
  <si>
    <t>"*Se anexa solicitud*
Se solicita que esta H. autoridad que de acuerdo a las calles que señaló , indique cuales se encuentran dentro del predio señalado en el capítulo ANTECEDENTES y del cual se anexa a la presente copia certificada de la escritura pública, así como del Plano de dicho predio con coordenadas UTM
Es decir, lo único que e solicita a esta H. autoridad, señale que calles encuentran dentro del predio que ampara la escritura pública que se anexa al presente, así como el Plano con coordenadas UTM que tambien se anexa y el cual representa el polígono de dicha estructura pública."</t>
  </si>
  <si>
    <t>-¿Cuál es el nombre y salario de las personas que ocupan las direcciones en la administración pública? - Copia del código de ética del municipio - Copia del protocolo de prevención y atención de acoso y hostigamiento sexual</t>
  </si>
  <si>
    <t>Para los años 2018 y 2019; cantidad de solicitudes de trámite (de cualquier tipo) que ha recibido el área o subdirección encargada del alineamiento y numeración oficiales en la dirección de Desarrollo Urbano, así como la cantidad de esos trámites que han sido concluidos o no rechazados...</t>
  </si>
  <si>
    <t xml:space="preserve">Tesoreria Municipal </t>
  </si>
  <si>
    <t xml:space="preserve">Direccion de Servicios Juridicos </t>
  </si>
  <si>
    <t>Por medio de al presente me es grato saludarle y a su vez solicito a usted de la manera más atenta se me pueda otorgar una copia del Oficio DGSJ-242/2019 emitido por la Dirección General de Servicios Jurídicos del Municipio de Guanajuato y dirigido a la Dirección de Imagen Urbana y Gestión del Centro Histórico como lo hace saber en el oficio Número: DGSJ.1156/2019 del cual anexo copia. Otros datos para facilitar su localización: Sin otro particular, quedo de usted</t>
  </si>
  <si>
    <t>"Hola muy buen da, quisiera conocer si el Programa Estatal de Desarrollo Urbano y
Ordenamiento Ecolgico Territorial del Estado de Guanajuato 2040. ya est vigente, y si el anterior PEDUOET queda
anulado. Por otro lado, quisiera tambin conocer si el Programa de Ordenamiento Ecolgico Local del Municipio de
Salamanca se encuentra vigente toda vez que no existe en la página del IPLANEG.
Asimismo quisiera saber si esta vigente el Plan Parcial de Ordenamiento Territorial para la zona de influencia de los
municipios de Salamanca, Santa Cruz de Juventino Rosas y Villagán del Estado de Guanajuato"</t>
  </si>
  <si>
    <t>Puesto o cargo que desempeña Muñoz Zárate Yadira Fecha de ingreso Curriculum Público Actividades que desempeña Nombre de su jefe directo Horario Laboral</t>
  </si>
  <si>
    <t>¿Cuantas mujeres y hombres trabajan en la administración pública? -¿Cuántas mujeres tienen contrato eventual en la administración pública y cuantos hombres? -¿Cuántas mujeres ocupan puestos directivos en la administración pública y cuántos hombres?</t>
  </si>
  <si>
    <t>SOBRE EL SISTEMA DE EMERGENCIAS 911. 1. ¿CUAL ES EL TIEMPO ESTIMADO DE RESPUESTA A LAS LLAMADAS? 2. ¿CUAL ES PROTOCOLO DE ATENCIÓN Y CONDUCTA DE LOS O DE LAS OPERADORAS QUE DAN ATENCIÓN? 3. ¿QUÉ HACER SI UN OPERADOR U OPERADORA SON GROSEROS O NO LE DAN IMPORTANCIA A LA EMERGENCIA PRESENTADA? 4. ¿HAY PLANES PARA AUMENTAR EL NÚMERO DE OPERADORES DEL SISTEMA DE EMERGENCIAS? 5. ¿POR QUÉ EXISTEN TANTAS QUEJAS DE LA CIUDADANÍA DONDE DICEN QUE NO CONTESTAN? 6. ¿SE TOMA EN CUENTA LA OPINIÓN DE LOS USUARIOS? 7. EN EL ENTENDIDO QUE HAY PERSONAS QUE HACEN MAL USO DE LA LÍNEA. ¿QUE HACEN PARA DAR LA ATENCIÓN MÁS RÁPIDA Y OPORTUNA? 8. ¿POR QUE TARDAN EN OCASIONES LAS UNIDADES DE EMERGENCIA HASTA MEDIA HORA O HASTA MÁS EN ATENDER UNA EMERGENCIA? 9. ¿FORZOSAMENTE HAY QUE DECIR EL NOMBRE DEL QUE REALIZA LA LLAMADA? ¿POR QUÉ EN ALGUNAS OCASIONES HASTA LO EXIGEN? 10. ¿HAY UN BUZÓN DE QUEJAS O SUGERENCIAS?</t>
  </si>
  <si>
    <t>Direccion de Policia Municipal</t>
  </si>
  <si>
    <t>"Solicito se me informe a traves de qu instrumento jurdico se celebro la ocupacin del inmueble en
el que se instalaron las oficinas del registro civil del Estado de Guanajuato, en el domicilio ubicado en Blvd. Vicente
Valtierra 1705 de la Ciudad de Leon, Guanajuato y se me brinde copia de dicho instrumento, el cual solicit me sea
proporcionada a travs de este medio."</t>
  </si>
  <si>
    <t xml:space="preserve">Servicios Juridicos y Direccion de Ingresos </t>
  </si>
  <si>
    <t>"Solicito conocer cuántos baños públicos tienen permiso para operar en el municipio. Favor de
señalar en qué dirección se encuentran, si tiene algún costo y desde qué fecha operan. Igualmente, solicito especificar el
costo de mantenimiento mensual de cada uno de estos baños y si se tiene un estimado de cuántas personas ocupan su
servicio diariamente"</t>
  </si>
  <si>
    <t>Por medio de la presente se le solicita a la Dirección de (IMUVI) Instituto Municipal de la Vivienda Municipal los requisitos necesarios para la regularización de predios y tambien tener en conocimiento en que lugare y/o zonas del municipio se regularizaron predios anteriormente asi como de donde se desprendieron dichas escrituras sedidas a los beneficiarios de dicho programa</t>
  </si>
  <si>
    <t>Solicito la siguiente información: 1. Listado de servidores públicos se encuentran adscritos a la Unidad de Transparencia y/o rea encargada de procesar las solicitudes de información y dar cumplimiento a las obligaciones de transparencia. En listado debe venir el puesto que desempeñan y la remuneración mensual neta que reciben.</t>
  </si>
  <si>
    <t xml:space="preserve">Direccion de Servicios Publicos  </t>
  </si>
  <si>
    <t>Información sobre el manejo de residuos sólidos urbanos</t>
  </si>
  <si>
    <t>"Solicito conocer el número de arboles que se han talado en el estado o en su caso en los
municipios señalados, del periodo del 1 de enero del 2014 al 23 de agosto del presente año, desglosado por año, mes,
municipio (en caso de que sea el conteo estatal), y tipo de ejemplar.
Además de cuántos de ellos tenían el permiso correspondiente para la tala y que acciones se realizaron para compensar
estas talas"</t>
  </si>
  <si>
    <t xml:space="preserve">Instituto Municipal De planeacion </t>
  </si>
  <si>
    <t>Solicito toda la documentación relativa al contrato realizado entre el IMPLAN y la empresa Geri Pro Consultores para realizar estudios de factibilidad técnica y de inversón de cuatro proyectos tercerización, especificando cuáles contratos se asignaron por asignación directa</t>
  </si>
  <si>
    <t xml:space="preserve">instituto Municipal De planeacion </t>
  </si>
  <si>
    <t>Deseo saber cuáles son los estudios que ha encargado el IMPLAN y a que empresas las ha solicitado</t>
  </si>
  <si>
    <t xml:space="preserve">Dirreccion de Recursos Humanos </t>
  </si>
  <si>
    <t xml:space="preserve">presentar, puesto de los ultimos 7 años de la C. Mayra del Rayo Herrera Castillo, puesto actual, percepción mensual, criterio de valoración para subirla de puesto, mencionar si las funciones son acorde al suelto que percibe. </t>
  </si>
  <si>
    <t>Secretaria de ayuntamineto</t>
  </si>
  <si>
    <t>Buenos días, solicito toda la información pública que exista, del entonces regidor J. Jesús Landeros Valenzuela en el municipio de Guanajuato, actas firmadas, debates, sesiones, y todo lo que tenga que ver con su gestión.</t>
  </si>
  <si>
    <t>Direccion General del Sistema Municipal DIF y Tesoreria Municipal</t>
  </si>
  <si>
    <t>Solicito copia de las facturas emitidas y contrato, por cualquier concepto que exista entre la administración municipal de guanajuato capital y /o el sistema para el desarrollo integral de la familia (DIF) de Guanajuato capital y el Instituto Mejores Gobernantes A.C y /o Galo Limón, desde el 10 de octubre del 2018 a la fecha.</t>
  </si>
  <si>
    <t>"Hola, buen día, solicito por medio de la presente solicitud la siguiente información: Exposición de motivos y dictamen
llevados al cabo para determinar el decreto gubernativo 248, mediante el cual se declara como área natural protegida en
la categoría de área de uso sustentable, la zona denominada -Cerro de Arandas-, del municipio de Irapuato, Guanajuato,
que se publicó en el Periódico Oficial del Estado de Guanajuato el día 25 de noviembre de 2005, cuarta parte, mismo que
se puede consultar públicamente en la pagina virtual del Periódico Oficial del Estado de de Guanajuato. Exposición de
motivos y dictamen llevados al cabo para determinar el decreto gubernativo 197, mediante el cual modifica el decreto
aludido, que se publicó en el periódico oficial del estado de Guanajuato el 14 de febrero de 2012, tercera parte, mismo
que se puede consultar públicamente en la pagina virtual del Periódico Oficial del Estado de de Guanajuato. Sin otro
particular, quedo de usted para su pronta atención en los puntos peticionados a efecto de que se me porciones la
información en los términos establecidos en la ley de transparencia y acceso a la información pública de la entidad. Por
su atención, muchas gracias."</t>
  </si>
  <si>
    <t>"Solicito conocer cuántos terrenos baldíos o espacios en general se han rentado en el municipio
desde el año 2015 y hasta este 2019 para instalar circos. Favor de especificar qué circo se instaló y en qué espacio
(especificar dirección) y durante cuánto tiempo.
Finalmente, solicito especificar el costo de la renta de cada espacio, así como sus respectivas medidas. De igual manera,
favor de especificar cuál es el proceso para instalar un circo, qué permisos se necesitan, cuánto cuesta cada permiso y
cuánto demora el trámite."</t>
  </si>
  <si>
    <t xml:space="preserve">Direccion de Desarrollo Social y Humano </t>
  </si>
  <si>
    <t>"información modulo del SAT, fecha de operación, personal responsable, sustento legal de
operación, trámites que ofrece, resultados obtenidos,personas atidas por mes, semana y dia, cuantas hombres y cuantas
mujeres, beneficios obtenidos , curriculum de la persona del modulo cual ha sido su estancia en el municipio durante los
ultimos tres años, puestos y sueldo base
"</t>
  </si>
  <si>
    <t>"deseo información relativa a si se encuentra inscrito en el padrón de la inmobiliaria estatal, el
inmueble que a continuación se describe : antes lote 6 manzana única y actualmente numeral 9872 del boulevard paseo
solidaridad, de la colonia agrícola lázaro cárdenas, antes ex-hacienda de las animas de la ciudad de Irapuato
Guanajuato, antes así mismo se me informe si es que dicho inmueble pertenece al gobierno, como fue que adquirieron
dicho predio, y se verifique y confirme la numeración, ya que al parecer ha sido dividido y puede aparecer con el numeral
9872 y 9872 bis"</t>
  </si>
  <si>
    <t>desearía me hiciesen favor de responderme unas preguntas en base y conforme al orden que se le da: 1.- puede un gobernador sin permiso de la legislatura comprar propiedades. 2.- en su calidad e investidura de gobernador debe de dar parte a la legislatura estatal para tal efecto 3.- LA MAS IMPORTANTE ES : de cuantas operaciones de compra venta con autorización del congreso, Y sin autorización de este, se tiene o cuenta con datos durante el mandato del Ex-Gobernador Juan Manuel Oliva Ramirez, y si es de que, calidad, ubicaciones, precios, y tipo fueron los predios comprados por dicho EX-GOBERNADOR 4.- por delitos de falsear declaración, de compras simuladas, de enriquecimiento ilícito, del delito de despojo y otras análogas o similares, como el gobierno actual ha inferido o intervenido en beneficio de la población.</t>
  </si>
  <si>
    <t>Currículim vitae o profesional del titular de la Unidad de Transparencia y Acceso a la Información Pública del Municipio de Guanajuato, el Lic. Victor Cristóbal Enrique Colunga Jasso.</t>
  </si>
  <si>
    <t xml:space="preserve">Direccion de Catastro e impuesto Predial </t>
  </si>
  <si>
    <t>Por medio del presente escrito le solicito a la dirección de catastro y cartografia que ubiquen con plano georeferenciado la escritura No. 1053 que dice ser propiedad municipal y a la vez se georrefencie el plano adjunto a esta solicitud en virtud que se están realizando las gestiones necesarias para la regularisacion del predio en cuestión por lo que se pide que sea verificado si no se encuentra sobrepocicionado algún otro propietario en dicha ubicación. Por lo que se adjunta a esta solicitud escritura No. 1053 respuesta de la dirección de catastro anterior y plano con coordenadas utm. y ubucacion GPS para su fácil y pronta respuesta</t>
  </si>
  <si>
    <t>Desarrollo social y Humano  y Tesoreria</t>
  </si>
  <si>
    <t>"Respecto de los cursos de capacitación médica (específicamente temas de práctica médica) dirigida hacia médicos generales y enfermeras generales impartidos por esta dependencia, durante 2018. 
¿Cuánto gastó en viáticos la dependencia? (hospedaje, transporte, alimentos, etc.) por cada curso de capacitación y/o actualización impartido a médicos generales y enfermeras generales. Cuanto por médico general o enfermera general.
¿Quién es el encargado de impartir dichos cursos y que costo tienen.?"</t>
  </si>
  <si>
    <t xml:space="preserve">Direccion de Fiscalizacion y Control de Reglamentos </t>
  </si>
  <si>
    <t>Si el establecimiento "Café Conquistador", sito en la esquina de Positos el Túnes Santa Fé, de esta ciudad de Guanajuato, Gto., cuenta o no cuenta con autorización, permiso, licencia, concesión o cualesquier otra disposición, que le autorice, faculte, permita, conceda, concesione o cualesquier otro acto permisivo, para la quema de granos desde el interior de la citada negociación hacia el aire libre.</t>
  </si>
  <si>
    <t>¿Cuántos cursos de capacitación en general se otorgaron a lo largo de 2018 y 2019? ¿Cuánto personal asistió a los cursos de capacitación que se impartieron a lo largo del año 2018 y 2019? Respecto de los asistentes de los cursos de capacitación en general, dirigidas a todo el personal a su cargo. ¿Cuántos de este personal corresponden a foráneos, es decir aquellos que viven fuera de la capital del estado?</t>
  </si>
  <si>
    <t xml:space="preserve">Unidad de Transparencia y Acceso a la informacion publica </t>
  </si>
  <si>
    <t>Del presupuesto total otorgado al sujeto obligado que recibe esta solicitud, ¿cuánto corresponde en monto y porcentaje a viáticos?</t>
  </si>
  <si>
    <t>Respecto de los cursos de capacitación médica (específicamente temas de práctica médica) dirigida hacia médicos generales y enfermeras en general impartidos por esta dependencia, durante 2018.</t>
  </si>
  <si>
    <t>"Solicito copia de la denuncia o queja en contra de la Sra.Dulce Maria Villegas ,por daños en via
publica entre 2015-2016 se anexa foto"</t>
  </si>
  <si>
    <t>Solicito saber cuántos trabajadores de gobierno hay en su estado y/o ayuntamientos. Cuantos pertenecen al rubro denominado, base, honorarios, estructura, eventuales y nomina 8 o en su caso si existe otra denominación cual es en su para su estado, solo requiero cifras Así mismo solicito saber con qué beneficios legales cuentan todos y cada uno de los trabajadores (vacaciones, ISSSTE, etc) De ser posible en una sola RELACIÓN SOLO CIFRAS TOTALES Y PORCENTAJE Es decir si por poner solo un ejemplo: Si cuentan con 25670 trabajadores de base, 155 de estructura, 218 nomina 8, 218, y 633 de honorarios y eventuales del gran total que porcentaje le corresponde a cada rubro. Solo requiero cifras y saber los beneficios con que cuenta cada trabajador en sus diferentes denominaciones. En la Ciudad de México a los trabajadores de las Alcaldías se les denominan por Estructura, Base, Honorarios, Eventuales y Nomina 8, cada uno con diferentes beneficios laborales.</t>
  </si>
  <si>
    <t xml:space="preserve">Direccion de Desarrollo Turistico y Economico </t>
  </si>
  <si>
    <t>"Listado de trámites públicos de servicios de la administración pública municipal
Manual de procesos y procedimientos de la administración pública municipal
Frecuencia de realización por cada trámite registrado en la administración pública durante los años 2015, 2016, 2017 y
2018
"</t>
  </si>
  <si>
    <t xml:space="preserve">Mencionar si la C. Mayra del Rayo Herrera Castillo, es competente para atender el modulo, informando los resultados de atención, operación y alcance que ha tenido el modulo, que beneficios le ha traido a la sociedad su operación. </t>
  </si>
  <si>
    <t xml:space="preserve">Direccion de Obra Publica </t>
  </si>
  <si>
    <t>Necesito la información del porcentaje de calles, caminos, en general vías pavimentadas, además el presupuesto anual destinado (desglosado por fuente de financiamiento) para la pavimentación y/o reparación de caminos para el propósito de hacerles aptos para vehículos automotor (automóviles, camiones, etc.)</t>
  </si>
  <si>
    <t>"Solicito acceder a mis datos personales., tipo de derecho ARCO: Acceso , presento solicitud:
Titular, representante: ,tipo de persona: Titular"</t>
  </si>
  <si>
    <t>"Por este medio solicito el registro estatal de las organizaciones de la sociedad civil que siguen
vigentes en la entidad. De manera especifica solicito, el directorio con los siguientes apartados:
A) NOMBRE DE LA OSc
B) NOMBRE DEL PRESIDENTE/DIRECTOR DE LA OSC
C) TELEFONO
D) DIRECCIÓN
E) CORREO ELECTRONICO
"</t>
  </si>
  <si>
    <t>Solicito se me envíe información sobre todas las áreas verdes propiedad o bajo administración del municipio de Guanajuato. Esta información debe contener la ubicación geográfica del área verde, dimensiones o extensión y estado actual de conservación.</t>
  </si>
  <si>
    <t>Solicito copia pública de todos los contratos de obra pública que ha firmado el gobierno municipal de Guanajuato del 10 de octubre de 2018 al 29 de agosto de 2019. Además de un listado con el avance de cada obra contratada, especificando en cada caso si hubo licitación o se adjudicó de manera directa</t>
  </si>
  <si>
    <t xml:space="preserve">Direccion General de Desarrollo Turistico y policia Municipal Preventiva </t>
  </si>
  <si>
    <t>Cuantos visitantes extranjeros les llegan al año. Número de patrullas que circulan en el municipio.</t>
  </si>
  <si>
    <t>Fotografías del antes y después de la remodelación o reconstrucción del Ex convento de Valenciana, así como la relatoría del proceso y los planos arquitectónicos de como era anteriormente y los planos de como es actualmente el Ex convento</t>
  </si>
  <si>
    <t xml:space="preserve">Direccion General de Medio Ambiente y Ordenamiento Territorial </t>
  </si>
  <si>
    <t xml:space="preserve">instituto Municipal de Planeacion </t>
  </si>
  <si>
    <t>"Estimado licenciado Colunga, con base en la respuesta que el director del IMPLAN tuvo a bien brindarme, me he permitido reformular mi solicitud de información en los siguientes términos:
Solicito los contratos realizados entre el IMPLAN y la empresa Gerinpro Consultores, relativos a seis estudios de pre factibilidad técnica y pre inversión de cuatro proyectos, a saber: 
1. Alumbrado y basura. 
2. Nuevo Estacionamiento y nuevo Museo de las Momias. 
3. Nuevo edificio para la presidencia municipal. 
4. Movilidad.
Según informó a la prensa el arquitecto Ramón Gónzalez, director del IMPLAN, el 2 julio del presente año, dos de esos proyectos se dieron por asignación directa y dos salieron a concurso, presentándose tres cotizaciones, deseo saber cuáles contratos se dieron por asignación directa y solicito los documentos de las tres cotizaciones para los dos proyectos restantes.
Licenciado Colunga, espero que se le dé curso a mi solicitud y quedo al pendiente de su respuesta, gracias y buenas tardes."</t>
  </si>
  <si>
    <t xml:space="preserve"> Hola, buen día, solicito por medio de la presente solicitud la siguiente información:
Exposición de motivos y dictamen llevados al cabo para determinar el decreto gubernativo 248, mediante el cual se
declara como área natural protegida en la categoría de área de uso sustentable, la zona denominada -Cerro de Arandas-,
del municipio de Irapuato, Guanajuato, que se publicó en el Periódico Oficial del Estado de Guanajuato el día 25 de
noviembre de 2005, cuarta parte, mismo que se puede consultar públicamente en la pagina virtual del Periódico Oficial
del Estado de de Guanajuato.
Exposición de motivos y dictamen llevados al cabo para determinar el decreto gubernativo 197, mediante el cual modifica
el decreto aludido, que se publicó en el periódico oficial del estado de Guanajuato el 14 de febrero de 2012, tercera parte,
mismo que se puede consultar públicamente en la pagina virtual del Periódico Oficial del Estado de de Guanajuato.
Sin otro particular, quedo de usted para su pronta atención en los puntos peticionados a efecto de que se me porciones la
información en los términos establecidos en la ley de transparencia y acceso a la información pública de la entidad.
Por su atención, muchas gracias</t>
  </si>
  <si>
    <t xml:space="preserve">Direccion General de Servicios Juridicos </t>
  </si>
  <si>
    <t>Solicito información sobre las disposiciones administrativas que otorguen beneficio a los elementos de seguridad pública. Ya sea policía o tránsito. Además de las establecidas en la ley orgánica del sistema de seguridad pública. Esto es, si es que en su municipio se otorga algún beneficio económico extra a dichos elementos, ya sea mientras están en funciones o al separarse del cargo. Y en caso de ser así, señalen el fundamento legal de ello</t>
  </si>
  <si>
    <t xml:space="preserve">Direccion de Funcion edilicia </t>
  </si>
  <si>
    <t>En fecha veintinueve de noviembre de 2016 se publicó el decreto 118 expedido por las y los
Diputados de la Sexagésima tercera legislatura en cual se expide la Ley para Regular la Prestación de Servicios de
Atención, Cuidado y Desarrollo Integral Infantil en el Estado de Guanajuato.
Derivado de lo anterior solicito:
En relación con el artículo sexto transitorio del decreto mencionado en supra líneas el Ayuntamiento contó con un plazo
de seis meses contados a la entrada en vigor de dicho decreto a partir de la publicación en el Periódico Oficial del
Estado, para que en el ámbito de sus competencias se adecuarán los reglamentos y demás ordenamientos municipales
que resulten aplicables en concordancia con la presente Ley antes mencionada por ello solicito me proporcionen en
documento digital la publicación del reglamento y demás ordenamientos que resulten aplicables en el periódico oficial del
Estado de Guanajuato.
Saludos Cordiales</t>
  </si>
  <si>
    <t>Solicito la legislación de Guanajuato, respecto al régimen matrimonial que se tenía antes de 1964. o en su caso me indiquen en dónde puedo encontrar dicha información. Ya existía el régimen de separación de bienes antes de 1964?? el documento fuente que respalde dicha información.</t>
  </si>
  <si>
    <t>reporte escrito sobre: INFORMACIÓN SOBRE CASOS DE ASESINATOS, SECUESTROS, MUERTES, TORTURAS, VIOLACIONES, ROBOS, EXTORSIONES, ETC. POR AJUSTES DE CUENTAS ENTRE CARTELES DE LA DROGA Y DELINCUENCIA ORGANIZADA, PRINCIPALMENTE EN LA CIUDAD DE JARAL DEL PROGRESO GUANAJUATO Y LAS CIUDADES CERCANAS COLINDANTES. LA INFORMACIÓN SE REQUIERE EN IDIOMA INGLES Y ESPAÑOL</t>
  </si>
  <si>
    <t>"Ingresos totales en el museo de las momias en los años 2018 y lo que va del 2019.
Otros datos para facilitar su localización: Unidad de Acceso a la Información Pública del Municipio de Guanajuato"</t>
  </si>
  <si>
    <t>comunicación Social y Tesoreria Municipal</t>
  </si>
  <si>
    <t>"Solicito conocer si del 1 de enero de 2015 a la fecha ( 2 de agosto de 2019) se le asignó algún
recurso a la razón social Estrictamente Digital SC (Eje Central) por Servicios de Comunicación Social, Publicidad,
Información en medios masivos y/o cualquier nombre técnico con el que se le conozca. Favor de desglosar por año: 1. el
monto asignado, 2. número de contrato y/o convenio, 3. fecha en la que se otorgó el contrato y/o convenio, 4. objeto del
contrato y/o convenio, 5. fecha de terminación del contrato y/o convenio, 6. procedimiento de contratación (licitación,
adjudicación directa, invitación, etc). De ser posible, entregar en formato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</si>
</sst>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rgb="FF00B0F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0" fontId="0" fillId="0" borderId="0" xfId="0"/>
    <xf numFmtId="0" fontId="3" fillId="0" borderId="0" xfId="0" applyFont="1" applyAlignment="1">
      <alignment wrapText="1"/>
    </xf>
    <xf numFmtId="0" fontId="0" fillId="0" borderId="0" xfId="0" applyFill="1"/>
    <xf numFmtId="0" fontId="0" fillId="4" borderId="0" xfId="0" applyFill="1"/>
    <xf numFmtId="0" fontId="0" fillId="5"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2"/>
  <sheetViews>
    <sheetView tabSelected="1" topLeftCell="A3" zoomScale="63" zoomScaleNormal="63" workbookViewId="0">
      <selection activeCell="A8" sqref="A8:X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44140625" bestFit="1" customWidth="1"/>
    <col min="5" max="5" width="14.44140625" bestFit="1" customWidth="1"/>
    <col min="6" max="6" width="22.44140625" bestFit="1" customWidth="1"/>
    <col min="7" max="7" width="71.109375" bestFit="1" customWidth="1"/>
    <col min="8" max="8" width="33.6640625" bestFit="1" customWidth="1"/>
    <col min="9" max="9" width="36.44140625" bestFit="1" customWidth="1"/>
    <col min="10" max="10" width="56.6640625" bestFit="1" customWidth="1"/>
    <col min="11" max="11" width="49.6640625" bestFit="1" customWidth="1"/>
    <col min="12" max="12" width="40.5546875" bestFit="1" customWidth="1"/>
    <col min="13" max="13" width="33.44140625" bestFit="1" customWidth="1"/>
    <col min="14" max="14" width="23" bestFit="1" customWidth="1"/>
    <col min="15" max="15" width="14.6640625" bestFit="1" customWidth="1"/>
    <col min="16" max="16" width="31.33203125" bestFit="1" customWidth="1"/>
    <col min="17" max="17" width="17.5546875" bestFit="1" customWidth="1"/>
    <col min="18" max="18" width="30.5546875" bestFit="1" customWidth="1"/>
    <col min="19" max="19" width="20.109375" bestFit="1" customWidth="1"/>
    <col min="20" max="20" width="8" bestFit="1" customWidth="1"/>
  </cols>
  <sheetData>
    <row r="1" spans="1:20" hidden="1" x14ac:dyDescent="0.3">
      <c r="A1" t="s">
        <v>0</v>
      </c>
    </row>
    <row r="2" spans="1:20" x14ac:dyDescent="0.3">
      <c r="A2" s="10" t="s">
        <v>1</v>
      </c>
      <c r="B2" s="11"/>
      <c r="C2" s="11"/>
      <c r="D2" s="10" t="s">
        <v>2</v>
      </c>
      <c r="E2" s="11"/>
      <c r="F2" s="11"/>
      <c r="G2" s="10" t="s">
        <v>3</v>
      </c>
      <c r="H2" s="11"/>
      <c r="I2" s="11"/>
    </row>
    <row r="3" spans="1:20" x14ac:dyDescent="0.3">
      <c r="A3" s="12" t="s">
        <v>4</v>
      </c>
      <c r="B3" s="11"/>
      <c r="C3" s="11"/>
      <c r="D3" s="12" t="s">
        <v>5</v>
      </c>
      <c r="E3" s="11"/>
      <c r="F3" s="11"/>
      <c r="G3" s="12" t="s">
        <v>6</v>
      </c>
      <c r="H3" s="11"/>
      <c r="I3" s="11"/>
    </row>
    <row r="4" spans="1:20" hidden="1" x14ac:dyDescent="0.3">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10" t="s">
        <v>35</v>
      </c>
      <c r="B6" s="11"/>
      <c r="C6" s="11"/>
      <c r="D6" s="11"/>
      <c r="E6" s="11"/>
      <c r="F6" s="11"/>
      <c r="G6" s="11"/>
      <c r="H6" s="11"/>
      <c r="I6" s="11"/>
      <c r="J6" s="11"/>
      <c r="K6" s="11"/>
      <c r="L6" s="11"/>
      <c r="M6" s="11"/>
      <c r="N6" s="11"/>
      <c r="O6" s="11"/>
      <c r="P6" s="11"/>
      <c r="Q6" s="11"/>
      <c r="R6" s="11"/>
      <c r="S6" s="11"/>
      <c r="T6" s="11"/>
    </row>
    <row r="7" spans="1:20" ht="27"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44" x14ac:dyDescent="0.3">
      <c r="A8" s="5">
        <v>2019</v>
      </c>
      <c r="B8" s="2">
        <v>43678</v>
      </c>
      <c r="C8" s="2">
        <v>43708</v>
      </c>
      <c r="D8" s="5" t="s">
        <v>56</v>
      </c>
      <c r="E8" s="5" t="s">
        <v>69</v>
      </c>
      <c r="F8" s="9">
        <v>2174819</v>
      </c>
      <c r="G8" s="2">
        <v>43692</v>
      </c>
      <c r="H8" s="3" t="s">
        <v>74</v>
      </c>
      <c r="I8" s="5" t="s">
        <v>63</v>
      </c>
      <c r="J8" t="s">
        <v>73</v>
      </c>
      <c r="K8" s="5" t="s">
        <v>69</v>
      </c>
      <c r="L8" s="2">
        <v>43699</v>
      </c>
      <c r="M8">
        <v>5</v>
      </c>
      <c r="N8" s="5" t="s">
        <v>71</v>
      </c>
      <c r="O8" s="5" t="s">
        <v>69</v>
      </c>
      <c r="P8" s="5" t="s">
        <v>71</v>
      </c>
      <c r="Q8" s="2">
        <v>43708</v>
      </c>
      <c r="R8" s="5" t="s">
        <v>70</v>
      </c>
      <c r="S8" s="2">
        <v>43708</v>
      </c>
    </row>
    <row r="9" spans="1:20" ht="115.2" x14ac:dyDescent="0.3">
      <c r="A9" s="5">
        <v>2019</v>
      </c>
      <c r="B9" s="2">
        <v>43678</v>
      </c>
      <c r="C9" s="2">
        <v>43708</v>
      </c>
      <c r="D9" s="5" t="s">
        <v>56</v>
      </c>
      <c r="E9" s="5" t="s">
        <v>69</v>
      </c>
      <c r="F9" s="9">
        <v>2240619</v>
      </c>
      <c r="G9" s="2">
        <v>43703</v>
      </c>
      <c r="H9" s="3" t="s">
        <v>76</v>
      </c>
      <c r="I9" s="5" t="s">
        <v>63</v>
      </c>
      <c r="J9" t="s">
        <v>75</v>
      </c>
      <c r="K9" s="5" t="s">
        <v>69</v>
      </c>
      <c r="L9" s="2">
        <v>43710</v>
      </c>
      <c r="M9">
        <v>5</v>
      </c>
      <c r="N9" s="5" t="s">
        <v>71</v>
      </c>
      <c r="O9" s="5" t="s">
        <v>69</v>
      </c>
      <c r="P9" s="5" t="s">
        <v>71</v>
      </c>
      <c r="Q9" s="2">
        <v>43708</v>
      </c>
      <c r="R9" s="5" t="s">
        <v>70</v>
      </c>
      <c r="S9" s="2">
        <v>43708</v>
      </c>
    </row>
    <row r="10" spans="1:20" ht="57.6" x14ac:dyDescent="0.3">
      <c r="A10" s="5">
        <v>2019</v>
      </c>
      <c r="B10" s="2">
        <v>43678</v>
      </c>
      <c r="C10" s="2">
        <v>43708</v>
      </c>
      <c r="D10" s="5" t="s">
        <v>56</v>
      </c>
      <c r="E10" s="5" t="s">
        <v>69</v>
      </c>
      <c r="F10" s="9">
        <v>2240719</v>
      </c>
      <c r="G10" s="2">
        <v>43703</v>
      </c>
      <c r="H10" s="3" t="s">
        <v>77</v>
      </c>
      <c r="I10" s="5" t="s">
        <v>63</v>
      </c>
      <c r="J10" t="s">
        <v>75</v>
      </c>
      <c r="K10" s="5" t="s">
        <v>69</v>
      </c>
      <c r="L10" s="2">
        <v>43710</v>
      </c>
      <c r="M10">
        <v>5</v>
      </c>
      <c r="N10" s="5" t="s">
        <v>71</v>
      </c>
      <c r="O10" s="5" t="s">
        <v>69</v>
      </c>
      <c r="P10" s="5" t="s">
        <v>71</v>
      </c>
      <c r="Q10" s="2">
        <v>43708</v>
      </c>
      <c r="R10" s="5" t="s">
        <v>70</v>
      </c>
      <c r="S10" s="2">
        <v>43708</v>
      </c>
    </row>
    <row r="11" spans="1:20" ht="409.6" x14ac:dyDescent="0.3">
      <c r="A11" s="5">
        <v>2019</v>
      </c>
      <c r="B11" s="2">
        <v>43678</v>
      </c>
      <c r="C11" s="2">
        <v>43708</v>
      </c>
      <c r="D11" s="5" t="s">
        <v>56</v>
      </c>
      <c r="E11" s="5" t="s">
        <v>69</v>
      </c>
      <c r="F11" s="9">
        <v>2253919</v>
      </c>
      <c r="G11" s="2">
        <v>43705</v>
      </c>
      <c r="H11" s="3" t="s">
        <v>78</v>
      </c>
      <c r="I11" s="5" t="s">
        <v>63</v>
      </c>
      <c r="J11" t="s">
        <v>75</v>
      </c>
      <c r="K11" s="5" t="s">
        <v>69</v>
      </c>
      <c r="L11" s="2">
        <v>43712</v>
      </c>
      <c r="M11">
        <v>5</v>
      </c>
      <c r="N11" s="5" t="s">
        <v>71</v>
      </c>
      <c r="O11" s="5" t="s">
        <v>69</v>
      </c>
      <c r="P11" s="5" t="s">
        <v>71</v>
      </c>
      <c r="Q11" s="2">
        <v>43708</v>
      </c>
      <c r="R11" s="5" t="s">
        <v>70</v>
      </c>
      <c r="S11" s="2">
        <v>43708</v>
      </c>
    </row>
    <row r="12" spans="1:20" ht="409.6" x14ac:dyDescent="0.3">
      <c r="A12" s="5">
        <v>2019</v>
      </c>
      <c r="B12" s="2">
        <v>43678</v>
      </c>
      <c r="C12" s="2">
        <v>43708</v>
      </c>
      <c r="D12" s="5" t="s">
        <v>56</v>
      </c>
      <c r="E12" s="5" t="s">
        <v>69</v>
      </c>
      <c r="F12" s="9">
        <v>2253819</v>
      </c>
      <c r="G12" s="2">
        <v>43705</v>
      </c>
      <c r="H12" s="3" t="s">
        <v>79</v>
      </c>
      <c r="I12" s="5" t="s">
        <v>63</v>
      </c>
      <c r="J12" t="s">
        <v>75</v>
      </c>
      <c r="K12" s="5" t="s">
        <v>69</v>
      </c>
      <c r="L12" s="2">
        <v>43712</v>
      </c>
      <c r="M12">
        <v>5</v>
      </c>
      <c r="N12" s="5" t="s">
        <v>71</v>
      </c>
      <c r="O12" s="5" t="s">
        <v>69</v>
      </c>
      <c r="P12" s="5" t="s">
        <v>71</v>
      </c>
      <c r="Q12" s="2">
        <v>43708</v>
      </c>
      <c r="R12" s="5" t="s">
        <v>70</v>
      </c>
      <c r="S12" s="2">
        <v>43708</v>
      </c>
    </row>
    <row r="13" spans="1:20" ht="216" x14ac:dyDescent="0.3">
      <c r="A13" s="5">
        <v>2019</v>
      </c>
      <c r="B13" s="2">
        <v>43678</v>
      </c>
      <c r="C13" s="2">
        <v>43708</v>
      </c>
      <c r="D13" s="5" t="s">
        <v>56</v>
      </c>
      <c r="E13" s="5" t="s">
        <v>69</v>
      </c>
      <c r="F13" s="9">
        <v>2115719</v>
      </c>
      <c r="G13" s="2">
        <v>43688</v>
      </c>
      <c r="H13" s="3" t="s">
        <v>81</v>
      </c>
      <c r="I13" s="5" t="s">
        <v>63</v>
      </c>
      <c r="J13" t="s">
        <v>80</v>
      </c>
      <c r="K13" s="5" t="s">
        <v>69</v>
      </c>
      <c r="L13" s="2">
        <v>43696</v>
      </c>
      <c r="M13">
        <v>5</v>
      </c>
      <c r="N13" s="5" t="s">
        <v>71</v>
      </c>
      <c r="O13" s="5" t="s">
        <v>69</v>
      </c>
      <c r="P13" s="5" t="s">
        <v>71</v>
      </c>
      <c r="Q13" s="2">
        <v>43708</v>
      </c>
      <c r="R13" s="5" t="s">
        <v>70</v>
      </c>
      <c r="S13" s="2">
        <v>43708</v>
      </c>
    </row>
    <row r="14" spans="1:20" ht="172.8" x14ac:dyDescent="0.3">
      <c r="A14" s="5">
        <v>2019</v>
      </c>
      <c r="B14" s="2">
        <v>43678</v>
      </c>
      <c r="C14" s="2">
        <v>43708</v>
      </c>
      <c r="D14" s="5" t="s">
        <v>56</v>
      </c>
      <c r="E14" s="5" t="s">
        <v>69</v>
      </c>
      <c r="F14" s="9">
        <v>2081919</v>
      </c>
      <c r="G14" s="2">
        <v>43683</v>
      </c>
      <c r="H14" s="3" t="s">
        <v>82</v>
      </c>
      <c r="I14" s="5" t="s">
        <v>63</v>
      </c>
      <c r="J14" t="s">
        <v>72</v>
      </c>
      <c r="K14" s="5" t="s">
        <v>69</v>
      </c>
      <c r="L14" s="2">
        <v>43690</v>
      </c>
      <c r="M14">
        <v>5</v>
      </c>
      <c r="N14" s="5" t="s">
        <v>71</v>
      </c>
      <c r="O14" s="5" t="s">
        <v>69</v>
      </c>
      <c r="P14" s="5" t="s">
        <v>71</v>
      </c>
      <c r="Q14" s="2">
        <v>43708</v>
      </c>
      <c r="R14" s="5" t="s">
        <v>70</v>
      </c>
      <c r="S14" s="2">
        <v>43708</v>
      </c>
    </row>
    <row r="15" spans="1:20" ht="57.6" x14ac:dyDescent="0.3">
      <c r="A15" s="5">
        <v>2019</v>
      </c>
      <c r="B15" s="2">
        <v>43678</v>
      </c>
      <c r="C15" s="2">
        <v>43708</v>
      </c>
      <c r="D15" s="5" t="s">
        <v>56</v>
      </c>
      <c r="E15" s="5" t="s">
        <v>69</v>
      </c>
      <c r="F15" s="9">
        <v>2189919</v>
      </c>
      <c r="G15" s="2">
        <v>43696</v>
      </c>
      <c r="H15" s="3" t="s">
        <v>84</v>
      </c>
      <c r="I15" s="5" t="s">
        <v>63</v>
      </c>
      <c r="J15" t="s">
        <v>83</v>
      </c>
      <c r="K15" s="5" t="s">
        <v>69</v>
      </c>
      <c r="L15" s="2">
        <v>43703</v>
      </c>
      <c r="M15">
        <v>5</v>
      </c>
      <c r="N15" s="5" t="s">
        <v>71</v>
      </c>
      <c r="O15" s="5" t="s">
        <v>69</v>
      </c>
      <c r="P15" s="5" t="s">
        <v>71</v>
      </c>
      <c r="Q15" s="2">
        <v>43708</v>
      </c>
      <c r="R15" s="5" t="s">
        <v>70</v>
      </c>
      <c r="S15" s="2">
        <v>43708</v>
      </c>
    </row>
    <row r="16" spans="1:20" ht="100.8" x14ac:dyDescent="0.3">
      <c r="A16" s="5">
        <v>2019</v>
      </c>
      <c r="B16" s="2">
        <v>43678</v>
      </c>
      <c r="C16" s="2">
        <v>43708</v>
      </c>
      <c r="D16" s="5" t="s">
        <v>56</v>
      </c>
      <c r="E16" s="5" t="s">
        <v>69</v>
      </c>
      <c r="F16" s="9">
        <v>2190819</v>
      </c>
      <c r="G16" s="2">
        <v>43696</v>
      </c>
      <c r="H16" s="3" t="s">
        <v>85</v>
      </c>
      <c r="I16" s="5" t="s">
        <v>63</v>
      </c>
      <c r="J16" t="s">
        <v>83</v>
      </c>
      <c r="K16" s="5" t="s">
        <v>69</v>
      </c>
      <c r="L16" s="2">
        <v>43703</v>
      </c>
      <c r="M16">
        <v>5</v>
      </c>
      <c r="N16" s="5" t="s">
        <v>71</v>
      </c>
      <c r="O16" s="5" t="s">
        <v>69</v>
      </c>
      <c r="P16" s="5" t="s">
        <v>71</v>
      </c>
      <c r="Q16" s="2">
        <v>43708</v>
      </c>
      <c r="R16" s="5" t="s">
        <v>70</v>
      </c>
      <c r="S16" s="2">
        <v>43708</v>
      </c>
    </row>
    <row r="17" spans="1:19" ht="72" x14ac:dyDescent="0.3">
      <c r="A17" s="5">
        <v>2019</v>
      </c>
      <c r="B17" s="2">
        <v>43678</v>
      </c>
      <c r="C17" s="2">
        <v>43708</v>
      </c>
      <c r="D17" s="5" t="s">
        <v>56</v>
      </c>
      <c r="E17" s="5" t="s">
        <v>69</v>
      </c>
      <c r="F17" s="9">
        <v>2190419</v>
      </c>
      <c r="G17" s="2">
        <v>43696</v>
      </c>
      <c r="H17" s="3" t="s">
        <v>86</v>
      </c>
      <c r="I17" s="5" t="s">
        <v>63</v>
      </c>
      <c r="J17" t="s">
        <v>83</v>
      </c>
      <c r="K17" s="5" t="s">
        <v>69</v>
      </c>
      <c r="L17" s="2">
        <v>43703</v>
      </c>
      <c r="M17">
        <v>5</v>
      </c>
      <c r="N17" s="5" t="s">
        <v>71</v>
      </c>
      <c r="O17" s="5" t="s">
        <v>69</v>
      </c>
      <c r="P17" s="5" t="s">
        <v>71</v>
      </c>
      <c r="Q17" s="2">
        <v>43708</v>
      </c>
      <c r="R17" s="5" t="s">
        <v>70</v>
      </c>
      <c r="S17" s="2">
        <v>43708</v>
      </c>
    </row>
    <row r="18" spans="1:19" ht="100.8" x14ac:dyDescent="0.3">
      <c r="A18" s="5">
        <v>2019</v>
      </c>
      <c r="B18" s="2">
        <v>43678</v>
      </c>
      <c r="C18" s="2">
        <v>43708</v>
      </c>
      <c r="D18" s="5" t="s">
        <v>56</v>
      </c>
      <c r="E18" s="5" t="s">
        <v>69</v>
      </c>
      <c r="F18" s="9">
        <v>2190719</v>
      </c>
      <c r="G18" s="2">
        <v>43696</v>
      </c>
      <c r="H18" s="3" t="s">
        <v>87</v>
      </c>
      <c r="I18" s="5" t="s">
        <v>63</v>
      </c>
      <c r="J18" t="s">
        <v>83</v>
      </c>
      <c r="K18" s="5" t="s">
        <v>69</v>
      </c>
      <c r="L18" s="2">
        <v>43705</v>
      </c>
      <c r="M18">
        <v>5</v>
      </c>
      <c r="N18" s="5" t="s">
        <v>71</v>
      </c>
      <c r="O18" s="5" t="s">
        <v>69</v>
      </c>
      <c r="P18" s="5" t="s">
        <v>71</v>
      </c>
      <c r="Q18" s="2">
        <v>43708</v>
      </c>
      <c r="R18" s="5" t="s">
        <v>70</v>
      </c>
      <c r="S18" s="2">
        <v>43708</v>
      </c>
    </row>
    <row r="19" spans="1:19" ht="86.4" x14ac:dyDescent="0.3">
      <c r="A19" s="5">
        <v>2019</v>
      </c>
      <c r="B19" s="2">
        <v>43678</v>
      </c>
      <c r="C19" s="2">
        <v>43708</v>
      </c>
      <c r="D19" s="5" t="s">
        <v>56</v>
      </c>
      <c r="E19" s="5" t="s">
        <v>69</v>
      </c>
      <c r="F19" s="9">
        <v>2190019</v>
      </c>
      <c r="G19" s="2">
        <v>43696</v>
      </c>
      <c r="H19" s="3" t="s">
        <v>88</v>
      </c>
      <c r="I19" s="5" t="s">
        <v>63</v>
      </c>
      <c r="J19" t="s">
        <v>83</v>
      </c>
      <c r="K19" s="5" t="s">
        <v>69</v>
      </c>
      <c r="L19" s="2">
        <v>43703</v>
      </c>
      <c r="M19">
        <v>5</v>
      </c>
      <c r="N19" s="5" t="s">
        <v>71</v>
      </c>
      <c r="O19" s="5" t="s">
        <v>69</v>
      </c>
      <c r="P19" s="5" t="s">
        <v>71</v>
      </c>
      <c r="Q19" s="2">
        <v>43708</v>
      </c>
      <c r="R19" s="5" t="s">
        <v>70</v>
      </c>
      <c r="S19" s="2">
        <v>43708</v>
      </c>
    </row>
    <row r="20" spans="1:19" ht="72" x14ac:dyDescent="0.3">
      <c r="A20" s="5">
        <v>2019</v>
      </c>
      <c r="B20" s="2">
        <v>43678</v>
      </c>
      <c r="C20" s="2">
        <v>43708</v>
      </c>
      <c r="D20" s="5" t="s">
        <v>56</v>
      </c>
      <c r="E20" s="5" t="s">
        <v>69</v>
      </c>
      <c r="F20" s="9">
        <v>2190119</v>
      </c>
      <c r="G20" s="2">
        <v>43696</v>
      </c>
      <c r="H20" s="3" t="s">
        <v>89</v>
      </c>
      <c r="I20" s="5" t="s">
        <v>63</v>
      </c>
      <c r="J20" t="s">
        <v>83</v>
      </c>
      <c r="K20" s="5" t="s">
        <v>69</v>
      </c>
      <c r="L20" s="2">
        <v>43703</v>
      </c>
      <c r="M20">
        <v>5</v>
      </c>
      <c r="N20" s="5" t="s">
        <v>71</v>
      </c>
      <c r="O20" s="5" t="s">
        <v>69</v>
      </c>
      <c r="P20" s="5" t="s">
        <v>71</v>
      </c>
      <c r="Q20" s="2">
        <v>43708</v>
      </c>
      <c r="R20" s="5" t="s">
        <v>70</v>
      </c>
      <c r="S20" s="2">
        <v>43708</v>
      </c>
    </row>
    <row r="21" spans="1:19" ht="72" x14ac:dyDescent="0.3">
      <c r="A21" s="5">
        <v>2019</v>
      </c>
      <c r="B21" s="2">
        <v>43678</v>
      </c>
      <c r="C21" s="2">
        <v>43708</v>
      </c>
      <c r="D21" s="5" t="s">
        <v>56</v>
      </c>
      <c r="E21" s="5" t="s">
        <v>69</v>
      </c>
      <c r="F21" s="9">
        <v>2190319</v>
      </c>
      <c r="G21" s="2">
        <v>43696</v>
      </c>
      <c r="H21" s="3" t="s">
        <v>90</v>
      </c>
      <c r="I21" s="5" t="s">
        <v>63</v>
      </c>
      <c r="J21" t="s">
        <v>83</v>
      </c>
      <c r="K21" s="5" t="s">
        <v>69</v>
      </c>
      <c r="L21" s="2">
        <v>43703</v>
      </c>
      <c r="M21">
        <v>5</v>
      </c>
      <c r="N21" s="5" t="s">
        <v>71</v>
      </c>
      <c r="O21" s="5" t="s">
        <v>69</v>
      </c>
      <c r="P21" s="5" t="s">
        <v>71</v>
      </c>
      <c r="Q21" s="2">
        <v>43708</v>
      </c>
      <c r="R21" s="5" t="s">
        <v>70</v>
      </c>
      <c r="S21" s="2">
        <v>43708</v>
      </c>
    </row>
    <row r="22" spans="1:19" ht="86.4" x14ac:dyDescent="0.3">
      <c r="A22" s="5">
        <v>2019</v>
      </c>
      <c r="B22" s="2">
        <v>43678</v>
      </c>
      <c r="C22" s="2">
        <v>43708</v>
      </c>
      <c r="D22" s="5" t="s">
        <v>56</v>
      </c>
      <c r="E22" s="5" t="s">
        <v>69</v>
      </c>
      <c r="F22" s="9">
        <v>2190219</v>
      </c>
      <c r="G22" s="2">
        <v>43696</v>
      </c>
      <c r="H22" s="3" t="s">
        <v>91</v>
      </c>
      <c r="I22" s="5" t="s">
        <v>63</v>
      </c>
      <c r="J22" t="s">
        <v>83</v>
      </c>
      <c r="K22" s="5" t="s">
        <v>69</v>
      </c>
      <c r="L22" s="2">
        <v>43703</v>
      </c>
      <c r="M22">
        <v>5</v>
      </c>
      <c r="N22" s="5" t="s">
        <v>71</v>
      </c>
      <c r="O22" s="5" t="s">
        <v>69</v>
      </c>
      <c r="P22" s="5" t="s">
        <v>71</v>
      </c>
      <c r="Q22" s="2">
        <v>43708</v>
      </c>
      <c r="R22" s="5" t="s">
        <v>70</v>
      </c>
      <c r="S22" s="2">
        <v>43708</v>
      </c>
    </row>
    <row r="23" spans="1:19" ht="409.6" x14ac:dyDescent="0.3">
      <c r="A23" s="5">
        <v>2019</v>
      </c>
      <c r="B23" s="2">
        <v>43678</v>
      </c>
      <c r="C23" s="2">
        <v>43708</v>
      </c>
      <c r="D23" s="5" t="s">
        <v>56</v>
      </c>
      <c r="E23" s="5" t="s">
        <v>69</v>
      </c>
      <c r="F23" s="9">
        <v>2231319</v>
      </c>
      <c r="G23" s="2">
        <v>43701</v>
      </c>
      <c r="H23" s="3" t="s">
        <v>93</v>
      </c>
      <c r="I23" s="5" t="s">
        <v>63</v>
      </c>
      <c r="J23" t="s">
        <v>92</v>
      </c>
      <c r="K23" s="5" t="s">
        <v>69</v>
      </c>
      <c r="L23" s="2">
        <v>43710</v>
      </c>
      <c r="M23">
        <v>5</v>
      </c>
      <c r="N23" s="5" t="s">
        <v>71</v>
      </c>
      <c r="O23" s="5" t="s">
        <v>69</v>
      </c>
      <c r="P23" s="5" t="s">
        <v>71</v>
      </c>
      <c r="Q23" s="2">
        <v>43708</v>
      </c>
      <c r="R23" s="5" t="s">
        <v>70</v>
      </c>
      <c r="S23" s="2">
        <v>43708</v>
      </c>
    </row>
    <row r="24" spans="1:19" ht="172.8" x14ac:dyDescent="0.3">
      <c r="A24" s="5">
        <v>2019</v>
      </c>
      <c r="B24" s="2">
        <v>43678</v>
      </c>
      <c r="C24" s="2">
        <v>43708</v>
      </c>
      <c r="D24" s="5" t="s">
        <v>56</v>
      </c>
      <c r="E24" s="5" t="s">
        <v>69</v>
      </c>
      <c r="F24" s="9">
        <v>2232119</v>
      </c>
      <c r="G24" s="2">
        <v>43701</v>
      </c>
      <c r="H24" s="3" t="s">
        <v>94</v>
      </c>
      <c r="I24" s="5" t="s">
        <v>63</v>
      </c>
      <c r="J24" t="s">
        <v>92</v>
      </c>
      <c r="K24" s="5" t="s">
        <v>69</v>
      </c>
      <c r="L24" s="2">
        <v>43710</v>
      </c>
      <c r="M24">
        <v>5</v>
      </c>
      <c r="N24" s="5" t="s">
        <v>71</v>
      </c>
      <c r="O24" s="5" t="s">
        <v>69</v>
      </c>
      <c r="P24" s="5" t="s">
        <v>71</v>
      </c>
      <c r="Q24" s="2">
        <v>43708</v>
      </c>
      <c r="R24" s="5" t="s">
        <v>70</v>
      </c>
      <c r="S24" s="2">
        <v>43708</v>
      </c>
    </row>
    <row r="25" spans="1:19" ht="403.2" x14ac:dyDescent="0.3">
      <c r="A25" s="5">
        <v>2019</v>
      </c>
      <c r="B25" s="2">
        <v>43678</v>
      </c>
      <c r="C25" s="2">
        <v>43708</v>
      </c>
      <c r="D25" s="5" t="s">
        <v>56</v>
      </c>
      <c r="E25" s="5" t="s">
        <v>69</v>
      </c>
      <c r="F25" s="9">
        <v>2231119</v>
      </c>
      <c r="G25" s="2">
        <v>43701</v>
      </c>
      <c r="H25" s="3" t="s">
        <v>95</v>
      </c>
      <c r="I25" s="5" t="s">
        <v>63</v>
      </c>
      <c r="J25" t="s">
        <v>92</v>
      </c>
      <c r="K25" s="5" t="s">
        <v>69</v>
      </c>
      <c r="L25" s="2">
        <v>43710</v>
      </c>
      <c r="M25">
        <v>5</v>
      </c>
      <c r="N25" s="5" t="s">
        <v>71</v>
      </c>
      <c r="O25" s="5" t="s">
        <v>69</v>
      </c>
      <c r="P25" s="5" t="s">
        <v>71</v>
      </c>
      <c r="Q25" s="2">
        <v>43708</v>
      </c>
      <c r="R25" s="5" t="s">
        <v>70</v>
      </c>
      <c r="S25" s="2">
        <v>43708</v>
      </c>
    </row>
    <row r="26" spans="1:19" ht="360" x14ac:dyDescent="0.3">
      <c r="A26" s="5">
        <v>2019</v>
      </c>
      <c r="B26" s="2">
        <v>43678</v>
      </c>
      <c r="C26" s="2">
        <v>43708</v>
      </c>
      <c r="D26" s="5" t="s">
        <v>56</v>
      </c>
      <c r="E26" s="5" t="s">
        <v>69</v>
      </c>
      <c r="F26" s="9">
        <v>2230719</v>
      </c>
      <c r="G26" s="2">
        <v>43701</v>
      </c>
      <c r="H26" s="3" t="s">
        <v>96</v>
      </c>
      <c r="I26" s="5" t="s">
        <v>63</v>
      </c>
      <c r="J26" t="s">
        <v>92</v>
      </c>
      <c r="K26" s="5" t="s">
        <v>69</v>
      </c>
      <c r="L26" s="2">
        <v>43710</v>
      </c>
      <c r="M26">
        <v>5</v>
      </c>
      <c r="N26" s="5" t="s">
        <v>71</v>
      </c>
      <c r="O26" s="5" t="s">
        <v>69</v>
      </c>
      <c r="P26" s="5" t="s">
        <v>71</v>
      </c>
      <c r="Q26" s="2">
        <v>43708</v>
      </c>
      <c r="R26" s="5" t="s">
        <v>70</v>
      </c>
      <c r="S26" s="2">
        <v>43708</v>
      </c>
    </row>
    <row r="27" spans="1:19" ht="316.8" x14ac:dyDescent="0.3">
      <c r="A27" s="5">
        <v>2019</v>
      </c>
      <c r="B27" s="2">
        <v>43678</v>
      </c>
      <c r="C27" s="2">
        <v>43708</v>
      </c>
      <c r="D27" s="5" t="s">
        <v>56</v>
      </c>
      <c r="E27" s="5" t="s">
        <v>69</v>
      </c>
      <c r="F27" s="9">
        <v>2230819</v>
      </c>
      <c r="G27" s="2">
        <v>43701</v>
      </c>
      <c r="H27" s="3" t="s">
        <v>97</v>
      </c>
      <c r="I27" s="5" t="s">
        <v>63</v>
      </c>
      <c r="J27" t="s">
        <v>92</v>
      </c>
      <c r="K27" s="5" t="s">
        <v>69</v>
      </c>
      <c r="L27" s="2">
        <v>43710</v>
      </c>
      <c r="M27">
        <v>5</v>
      </c>
      <c r="N27" s="5" t="s">
        <v>71</v>
      </c>
      <c r="O27" s="5" t="s">
        <v>69</v>
      </c>
      <c r="P27" s="5" t="s">
        <v>71</v>
      </c>
      <c r="Q27" s="2">
        <v>43708</v>
      </c>
      <c r="R27" s="5" t="s">
        <v>70</v>
      </c>
      <c r="S27" s="2">
        <v>43708</v>
      </c>
    </row>
    <row r="28" spans="1:19" ht="409.6" x14ac:dyDescent="0.3">
      <c r="A28" s="5">
        <v>2019</v>
      </c>
      <c r="B28" s="2">
        <v>43678</v>
      </c>
      <c r="C28" s="2">
        <v>43708</v>
      </c>
      <c r="D28" s="5" t="s">
        <v>56</v>
      </c>
      <c r="E28" s="5" t="s">
        <v>69</v>
      </c>
      <c r="F28" s="9">
        <v>2231419</v>
      </c>
      <c r="G28" s="2">
        <v>43701</v>
      </c>
      <c r="H28" s="3" t="s">
        <v>98</v>
      </c>
      <c r="I28" s="5" t="s">
        <v>63</v>
      </c>
      <c r="J28" t="s">
        <v>92</v>
      </c>
      <c r="K28" s="5" t="s">
        <v>69</v>
      </c>
      <c r="L28" s="2">
        <v>43710</v>
      </c>
      <c r="M28">
        <v>5</v>
      </c>
      <c r="N28" s="5" t="s">
        <v>71</v>
      </c>
      <c r="O28" s="5" t="s">
        <v>69</v>
      </c>
      <c r="P28" s="5" t="s">
        <v>71</v>
      </c>
      <c r="Q28" s="2">
        <v>43708</v>
      </c>
      <c r="R28" s="5" t="s">
        <v>70</v>
      </c>
      <c r="S28" s="2">
        <v>43708</v>
      </c>
    </row>
    <row r="29" spans="1:19" ht="316.8" x14ac:dyDescent="0.3">
      <c r="A29" s="5">
        <v>2019</v>
      </c>
      <c r="B29" s="2">
        <v>43678</v>
      </c>
      <c r="C29" s="2">
        <v>43708</v>
      </c>
      <c r="D29" s="5" t="s">
        <v>56</v>
      </c>
      <c r="E29" s="5" t="s">
        <v>69</v>
      </c>
      <c r="F29" s="9">
        <v>2232019</v>
      </c>
      <c r="G29" s="2">
        <v>43701</v>
      </c>
      <c r="H29" s="3" t="s">
        <v>99</v>
      </c>
      <c r="I29" s="5" t="s">
        <v>63</v>
      </c>
      <c r="J29" t="s">
        <v>92</v>
      </c>
      <c r="K29" s="5" t="s">
        <v>69</v>
      </c>
      <c r="L29" s="2">
        <v>43679</v>
      </c>
      <c r="M29">
        <v>5</v>
      </c>
      <c r="N29" s="5" t="s">
        <v>71</v>
      </c>
      <c r="O29" s="5" t="s">
        <v>69</v>
      </c>
      <c r="P29" s="5" t="s">
        <v>71</v>
      </c>
      <c r="Q29" s="2">
        <v>43708</v>
      </c>
      <c r="R29" s="5" t="s">
        <v>70</v>
      </c>
      <c r="S29" s="2">
        <v>43708</v>
      </c>
    </row>
    <row r="30" spans="1:19" ht="273.60000000000002" x14ac:dyDescent="0.3">
      <c r="A30" s="5">
        <v>2019</v>
      </c>
      <c r="B30" s="2">
        <v>43678</v>
      </c>
      <c r="C30" s="2">
        <v>43708</v>
      </c>
      <c r="D30" s="5" t="s">
        <v>56</v>
      </c>
      <c r="E30" s="5" t="s">
        <v>69</v>
      </c>
      <c r="F30" s="9">
        <v>2231219</v>
      </c>
      <c r="G30" s="2">
        <v>43732</v>
      </c>
      <c r="H30" s="3" t="s">
        <v>100</v>
      </c>
      <c r="I30" s="5" t="s">
        <v>63</v>
      </c>
      <c r="J30" t="s">
        <v>92</v>
      </c>
      <c r="K30" s="5" t="s">
        <v>69</v>
      </c>
      <c r="L30" s="2">
        <v>43710</v>
      </c>
      <c r="M30">
        <v>5</v>
      </c>
      <c r="N30" s="5" t="s">
        <v>71</v>
      </c>
      <c r="O30" s="5" t="s">
        <v>69</v>
      </c>
      <c r="P30" s="5" t="s">
        <v>71</v>
      </c>
      <c r="Q30" s="2">
        <v>43708</v>
      </c>
      <c r="R30" s="5" t="s">
        <v>70</v>
      </c>
      <c r="S30" s="2">
        <v>43708</v>
      </c>
    </row>
    <row r="31" spans="1:19" ht="409.6" x14ac:dyDescent="0.3">
      <c r="A31" s="5">
        <v>2019</v>
      </c>
      <c r="B31" s="2">
        <v>43678</v>
      </c>
      <c r="C31" s="2">
        <v>43708</v>
      </c>
      <c r="D31" s="5" t="s">
        <v>56</v>
      </c>
      <c r="E31" s="5" t="s">
        <v>69</v>
      </c>
      <c r="F31" s="9">
        <v>2231519</v>
      </c>
      <c r="G31" s="2">
        <v>43701</v>
      </c>
      <c r="H31" s="3" t="s">
        <v>101</v>
      </c>
      <c r="I31" s="5" t="s">
        <v>63</v>
      </c>
      <c r="J31" t="s">
        <v>92</v>
      </c>
      <c r="K31" s="5" t="s">
        <v>69</v>
      </c>
      <c r="L31" s="2">
        <v>43710</v>
      </c>
      <c r="M31">
        <v>5</v>
      </c>
      <c r="N31" s="5" t="s">
        <v>71</v>
      </c>
      <c r="O31" s="5" t="s">
        <v>69</v>
      </c>
      <c r="P31" s="5" t="s">
        <v>71</v>
      </c>
      <c r="Q31" s="2">
        <v>43708</v>
      </c>
      <c r="R31" s="5" t="s">
        <v>70</v>
      </c>
      <c r="S31" s="2">
        <v>43708</v>
      </c>
    </row>
    <row r="32" spans="1:19" ht="409.6" x14ac:dyDescent="0.3">
      <c r="A32" s="5">
        <v>2019</v>
      </c>
      <c r="B32" s="2">
        <v>43678</v>
      </c>
      <c r="C32" s="2">
        <v>43708</v>
      </c>
      <c r="D32" s="5" t="s">
        <v>56</v>
      </c>
      <c r="E32" s="5" t="s">
        <v>69</v>
      </c>
      <c r="F32" s="9">
        <v>2230919</v>
      </c>
      <c r="G32" s="2">
        <v>43701</v>
      </c>
      <c r="H32" s="3" t="s">
        <v>102</v>
      </c>
      <c r="I32" s="5" t="s">
        <v>63</v>
      </c>
      <c r="J32" t="s">
        <v>92</v>
      </c>
      <c r="K32" s="5" t="s">
        <v>69</v>
      </c>
      <c r="L32" s="2">
        <v>43710</v>
      </c>
      <c r="M32">
        <v>5</v>
      </c>
      <c r="N32" s="5" t="s">
        <v>71</v>
      </c>
      <c r="O32" s="5" t="s">
        <v>69</v>
      </c>
      <c r="P32" s="5" t="s">
        <v>71</v>
      </c>
      <c r="Q32" s="2">
        <v>43708</v>
      </c>
      <c r="R32" s="5" t="s">
        <v>70</v>
      </c>
      <c r="S32" s="2">
        <v>43708</v>
      </c>
    </row>
    <row r="33" spans="1:19" ht="409.6" x14ac:dyDescent="0.3">
      <c r="A33" s="5">
        <v>2019</v>
      </c>
      <c r="B33" s="2">
        <v>43678</v>
      </c>
      <c r="C33" s="2">
        <v>43708</v>
      </c>
      <c r="D33" s="5" t="s">
        <v>56</v>
      </c>
      <c r="E33" s="5" t="s">
        <v>69</v>
      </c>
      <c r="F33" s="9">
        <v>2231919</v>
      </c>
      <c r="G33" s="2">
        <v>43701</v>
      </c>
      <c r="H33" s="3" t="s">
        <v>103</v>
      </c>
      <c r="I33" s="5" t="s">
        <v>63</v>
      </c>
      <c r="J33" t="s">
        <v>92</v>
      </c>
      <c r="K33" s="5" t="s">
        <v>69</v>
      </c>
      <c r="L33" s="2">
        <v>43710</v>
      </c>
      <c r="M33">
        <v>5</v>
      </c>
      <c r="N33" s="5" t="s">
        <v>71</v>
      </c>
      <c r="O33" s="5" t="s">
        <v>69</v>
      </c>
      <c r="P33" s="5" t="s">
        <v>71</v>
      </c>
      <c r="Q33" s="2">
        <v>43708</v>
      </c>
      <c r="R33" s="5" t="s">
        <v>70</v>
      </c>
      <c r="S33" s="2">
        <v>43708</v>
      </c>
    </row>
    <row r="34" spans="1:19" ht="201.6" x14ac:dyDescent="0.3">
      <c r="A34" s="5">
        <v>2019</v>
      </c>
      <c r="B34" s="2">
        <v>43678</v>
      </c>
      <c r="C34" s="2">
        <v>43708</v>
      </c>
      <c r="D34" s="5" t="s">
        <v>56</v>
      </c>
      <c r="E34" s="5" t="s">
        <v>69</v>
      </c>
      <c r="F34" s="9">
        <v>2296619</v>
      </c>
      <c r="G34" s="2">
        <v>43707</v>
      </c>
      <c r="H34" s="3" t="s">
        <v>105</v>
      </c>
      <c r="I34" s="5" t="s">
        <v>63</v>
      </c>
      <c r="J34" t="s">
        <v>104</v>
      </c>
      <c r="K34" s="5" t="s">
        <v>69</v>
      </c>
      <c r="L34" s="2">
        <v>43714</v>
      </c>
      <c r="M34">
        <v>5</v>
      </c>
      <c r="N34" s="5" t="s">
        <v>71</v>
      </c>
      <c r="O34" s="5" t="s">
        <v>69</v>
      </c>
      <c r="P34" s="5" t="s">
        <v>71</v>
      </c>
      <c r="Q34" s="2">
        <v>43708</v>
      </c>
      <c r="R34" s="5" t="s">
        <v>70</v>
      </c>
      <c r="S34" s="2">
        <v>43708</v>
      </c>
    </row>
    <row r="35" spans="1:19" ht="409.6" x14ac:dyDescent="0.3">
      <c r="A35" s="5">
        <v>2019</v>
      </c>
      <c r="B35" s="2">
        <v>43678</v>
      </c>
      <c r="C35" s="2">
        <v>43708</v>
      </c>
      <c r="D35" s="5" t="s">
        <v>56</v>
      </c>
      <c r="E35" s="5" t="s">
        <v>69</v>
      </c>
      <c r="F35" s="9">
        <v>2230519</v>
      </c>
      <c r="G35" s="2">
        <v>43701</v>
      </c>
      <c r="H35" s="3" t="s">
        <v>106</v>
      </c>
      <c r="I35" s="5" t="s">
        <v>63</v>
      </c>
      <c r="J35" t="s">
        <v>92</v>
      </c>
      <c r="K35" s="5" t="s">
        <v>69</v>
      </c>
      <c r="L35" s="2">
        <v>43710</v>
      </c>
      <c r="M35">
        <v>5</v>
      </c>
      <c r="N35" s="5" t="s">
        <v>71</v>
      </c>
      <c r="O35" s="5" t="s">
        <v>69</v>
      </c>
      <c r="P35" s="5" t="s">
        <v>71</v>
      </c>
      <c r="Q35" s="2">
        <v>43708</v>
      </c>
      <c r="R35" s="5" t="s">
        <v>70</v>
      </c>
      <c r="S35" s="2">
        <v>43708</v>
      </c>
    </row>
    <row r="36" spans="1:19" ht="230.4" x14ac:dyDescent="0.3">
      <c r="A36" s="5">
        <v>2019</v>
      </c>
      <c r="B36" s="2">
        <v>43678</v>
      </c>
      <c r="C36" s="2">
        <v>43708</v>
      </c>
      <c r="D36" s="5" t="s">
        <v>56</v>
      </c>
      <c r="E36" s="5" t="s">
        <v>69</v>
      </c>
      <c r="F36" s="9">
        <v>2122319</v>
      </c>
      <c r="G36" s="2">
        <v>43689</v>
      </c>
      <c r="H36" s="4" t="s">
        <v>108</v>
      </c>
      <c r="I36" s="5" t="s">
        <v>63</v>
      </c>
      <c r="J36" t="s">
        <v>107</v>
      </c>
      <c r="K36" s="5" t="s">
        <v>69</v>
      </c>
      <c r="L36" s="2">
        <v>43696</v>
      </c>
      <c r="M36">
        <v>5</v>
      </c>
      <c r="N36" s="5" t="s">
        <v>71</v>
      </c>
      <c r="O36" s="5" t="s">
        <v>69</v>
      </c>
      <c r="P36" s="5" t="s">
        <v>71</v>
      </c>
      <c r="Q36" s="2">
        <v>43708</v>
      </c>
      <c r="R36" s="5" t="s">
        <v>70</v>
      </c>
      <c r="S36" s="2">
        <v>43708</v>
      </c>
    </row>
    <row r="37" spans="1:19" ht="409.6" x14ac:dyDescent="0.3">
      <c r="A37" s="5">
        <v>2019</v>
      </c>
      <c r="B37" s="2">
        <v>43678</v>
      </c>
      <c r="C37" s="2">
        <v>43708</v>
      </c>
      <c r="D37" s="5" t="s">
        <v>56</v>
      </c>
      <c r="E37" s="5" t="s">
        <v>69</v>
      </c>
      <c r="F37" s="9">
        <v>2147819</v>
      </c>
      <c r="G37" s="2">
        <v>43691</v>
      </c>
      <c r="H37" s="4" t="s">
        <v>110</v>
      </c>
      <c r="I37" s="5" t="s">
        <v>63</v>
      </c>
      <c r="J37" t="s">
        <v>109</v>
      </c>
      <c r="K37" s="5" t="s">
        <v>69</v>
      </c>
      <c r="L37" s="2">
        <v>43698</v>
      </c>
      <c r="M37">
        <v>5</v>
      </c>
      <c r="N37" s="5" t="s">
        <v>71</v>
      </c>
      <c r="O37" s="5" t="s">
        <v>69</v>
      </c>
      <c r="P37" s="5" t="s">
        <v>71</v>
      </c>
      <c r="Q37" s="2">
        <v>43708</v>
      </c>
      <c r="R37" s="5" t="s">
        <v>70</v>
      </c>
      <c r="S37" s="2">
        <v>43708</v>
      </c>
    </row>
    <row r="38" spans="1:19" ht="201.6" x14ac:dyDescent="0.3">
      <c r="A38" s="5">
        <v>2019</v>
      </c>
      <c r="B38" s="2">
        <v>43678</v>
      </c>
      <c r="C38" s="2">
        <v>43708</v>
      </c>
      <c r="D38" s="5" t="s">
        <v>56</v>
      </c>
      <c r="E38" s="5" t="s">
        <v>69</v>
      </c>
      <c r="F38" s="9">
        <v>2152919</v>
      </c>
      <c r="G38" s="2">
        <v>43691</v>
      </c>
      <c r="H38" s="3" t="s">
        <v>112</v>
      </c>
      <c r="I38" s="5" t="s">
        <v>63</v>
      </c>
      <c r="J38" t="s">
        <v>111</v>
      </c>
      <c r="K38" s="5" t="s">
        <v>69</v>
      </c>
      <c r="L38" s="2">
        <v>43698</v>
      </c>
      <c r="M38">
        <v>5</v>
      </c>
      <c r="N38" s="5" t="s">
        <v>71</v>
      </c>
      <c r="O38" s="5" t="s">
        <v>69</v>
      </c>
      <c r="P38" s="5" t="s">
        <v>71</v>
      </c>
      <c r="Q38" s="2">
        <v>43708</v>
      </c>
      <c r="R38" s="5" t="s">
        <v>70</v>
      </c>
      <c r="S38" s="2">
        <v>43708</v>
      </c>
    </row>
    <row r="39" spans="1:19" ht="100.8" x14ac:dyDescent="0.3">
      <c r="A39" s="5">
        <v>2019</v>
      </c>
      <c r="B39" s="2">
        <v>43678</v>
      </c>
      <c r="C39" s="2">
        <v>43708</v>
      </c>
      <c r="D39" s="5" t="s">
        <v>56</v>
      </c>
      <c r="E39" s="5" t="s">
        <v>69</v>
      </c>
      <c r="F39" s="9">
        <v>2124819</v>
      </c>
      <c r="G39" s="2">
        <v>43689</v>
      </c>
      <c r="H39" s="3" t="s">
        <v>113</v>
      </c>
      <c r="I39" s="5" t="s">
        <v>63</v>
      </c>
      <c r="J39" t="s">
        <v>72</v>
      </c>
      <c r="K39" s="5" t="s">
        <v>69</v>
      </c>
      <c r="L39" s="2">
        <v>43696</v>
      </c>
      <c r="M39">
        <v>5</v>
      </c>
      <c r="N39" s="5" t="s">
        <v>71</v>
      </c>
      <c r="O39" s="5" t="s">
        <v>69</v>
      </c>
      <c r="P39" s="5" t="s">
        <v>71</v>
      </c>
      <c r="Q39" s="2">
        <v>43708</v>
      </c>
      <c r="R39" s="5" t="s">
        <v>70</v>
      </c>
      <c r="S39" s="2">
        <v>43708</v>
      </c>
    </row>
    <row r="40" spans="1:19" ht="144" x14ac:dyDescent="0.3">
      <c r="A40" s="5">
        <v>2019</v>
      </c>
      <c r="B40" s="2">
        <v>43678</v>
      </c>
      <c r="C40" s="2">
        <v>43708</v>
      </c>
      <c r="D40" s="5" t="s">
        <v>56</v>
      </c>
      <c r="E40" s="5" t="s">
        <v>69</v>
      </c>
      <c r="F40" s="9">
        <v>2151419</v>
      </c>
      <c r="G40" s="2">
        <v>43691</v>
      </c>
      <c r="H40" s="4" t="s">
        <v>115</v>
      </c>
      <c r="I40" s="5" t="s">
        <v>63</v>
      </c>
      <c r="J40" t="s">
        <v>114</v>
      </c>
      <c r="K40" s="5" t="s">
        <v>69</v>
      </c>
      <c r="L40" s="2">
        <v>43698</v>
      </c>
      <c r="M40">
        <v>5</v>
      </c>
      <c r="N40" s="5" t="s">
        <v>71</v>
      </c>
      <c r="O40" s="5" t="s">
        <v>69</v>
      </c>
      <c r="P40" s="5" t="s">
        <v>71</v>
      </c>
      <c r="Q40" s="2">
        <v>43708</v>
      </c>
      <c r="R40" s="5" t="s">
        <v>70</v>
      </c>
      <c r="S40" s="2">
        <v>43708</v>
      </c>
    </row>
    <row r="41" spans="1:19" ht="216" x14ac:dyDescent="0.3">
      <c r="A41" s="5">
        <v>2019</v>
      </c>
      <c r="B41" s="2">
        <v>43678</v>
      </c>
      <c r="C41" s="2">
        <v>43708</v>
      </c>
      <c r="D41" s="5" t="s">
        <v>56</v>
      </c>
      <c r="E41" s="5" t="s">
        <v>69</v>
      </c>
      <c r="F41" s="9">
        <v>2210419</v>
      </c>
      <c r="G41" s="2">
        <v>43698</v>
      </c>
      <c r="H41" s="4" t="s">
        <v>116</v>
      </c>
      <c r="I41" s="5" t="s">
        <v>63</v>
      </c>
      <c r="J41" t="s">
        <v>83</v>
      </c>
      <c r="K41" s="5" t="s">
        <v>69</v>
      </c>
      <c r="L41" s="2">
        <v>43705</v>
      </c>
      <c r="M41">
        <v>5</v>
      </c>
      <c r="N41" s="5" t="s">
        <v>71</v>
      </c>
      <c r="O41" s="5" t="s">
        <v>69</v>
      </c>
      <c r="P41" s="5" t="s">
        <v>71</v>
      </c>
      <c r="Q41" s="2">
        <v>43708</v>
      </c>
      <c r="R41" s="5" t="s">
        <v>70</v>
      </c>
      <c r="S41" s="2">
        <v>43708</v>
      </c>
    </row>
    <row r="42" spans="1:19" ht="360" x14ac:dyDescent="0.3">
      <c r="A42" s="5">
        <v>2019</v>
      </c>
      <c r="B42" s="2">
        <v>43678</v>
      </c>
      <c r="C42" s="2">
        <v>43708</v>
      </c>
      <c r="D42" s="5" t="s">
        <v>56</v>
      </c>
      <c r="E42" s="5" t="s">
        <v>69</v>
      </c>
      <c r="F42" s="9">
        <v>2147719</v>
      </c>
      <c r="G42" s="2">
        <v>43691</v>
      </c>
      <c r="H42" s="4" t="s">
        <v>118</v>
      </c>
      <c r="I42" s="5" t="s">
        <v>63</v>
      </c>
      <c r="J42" t="s">
        <v>117</v>
      </c>
      <c r="K42" s="5" t="s">
        <v>69</v>
      </c>
      <c r="L42" s="2">
        <v>43698</v>
      </c>
      <c r="M42">
        <v>5</v>
      </c>
      <c r="N42" s="5" t="s">
        <v>71</v>
      </c>
      <c r="O42" s="5" t="s">
        <v>69</v>
      </c>
      <c r="P42" s="5" t="s">
        <v>71</v>
      </c>
      <c r="Q42" s="2">
        <v>43708</v>
      </c>
      <c r="R42" s="5" t="s">
        <v>70</v>
      </c>
      <c r="S42" s="2">
        <v>43708</v>
      </c>
    </row>
    <row r="43" spans="1:19" ht="288" x14ac:dyDescent="0.3">
      <c r="A43" s="5">
        <v>2019</v>
      </c>
      <c r="B43" s="2">
        <v>43678</v>
      </c>
      <c r="C43" s="2">
        <v>43708</v>
      </c>
      <c r="D43" s="5" t="s">
        <v>56</v>
      </c>
      <c r="E43" s="5" t="s">
        <v>69</v>
      </c>
      <c r="F43" s="9">
        <v>2106419</v>
      </c>
      <c r="G43" s="2">
        <v>43685</v>
      </c>
      <c r="H43" s="4" t="s">
        <v>119</v>
      </c>
      <c r="I43" s="5" t="s">
        <v>63</v>
      </c>
      <c r="J43" t="s">
        <v>83</v>
      </c>
      <c r="K43" s="5" t="s">
        <v>69</v>
      </c>
      <c r="L43" s="2">
        <v>43692</v>
      </c>
      <c r="M43">
        <v>5</v>
      </c>
      <c r="N43" s="5" t="s">
        <v>71</v>
      </c>
      <c r="O43" s="5" t="s">
        <v>69</v>
      </c>
      <c r="P43" s="5" t="s">
        <v>71</v>
      </c>
      <c r="Q43" s="2">
        <v>43708</v>
      </c>
      <c r="R43" s="5" t="s">
        <v>70</v>
      </c>
      <c r="S43" s="2">
        <v>43708</v>
      </c>
    </row>
    <row r="44" spans="1:19" ht="302.39999999999998" x14ac:dyDescent="0.3">
      <c r="A44" s="5">
        <v>2019</v>
      </c>
      <c r="B44" s="2">
        <v>43678</v>
      </c>
      <c r="C44" s="2">
        <v>43708</v>
      </c>
      <c r="D44" s="5" t="s">
        <v>56</v>
      </c>
      <c r="E44" s="5" t="s">
        <v>69</v>
      </c>
      <c r="F44" s="9">
        <v>2134119</v>
      </c>
      <c r="G44" s="2">
        <v>43690</v>
      </c>
      <c r="H44" s="4" t="s">
        <v>120</v>
      </c>
      <c r="I44" s="5" t="s">
        <v>63</v>
      </c>
      <c r="J44" t="s">
        <v>83</v>
      </c>
      <c r="K44" s="5" t="s">
        <v>69</v>
      </c>
      <c r="L44" s="2">
        <v>43697</v>
      </c>
      <c r="M44">
        <v>5</v>
      </c>
      <c r="N44" s="5" t="s">
        <v>71</v>
      </c>
      <c r="O44" s="5" t="s">
        <v>69</v>
      </c>
      <c r="P44" s="5" t="s">
        <v>71</v>
      </c>
      <c r="Q44" s="2">
        <v>43708</v>
      </c>
      <c r="R44" s="5" t="s">
        <v>70</v>
      </c>
      <c r="S44" s="2">
        <v>43708</v>
      </c>
    </row>
    <row r="45" spans="1:19" ht="86.4" x14ac:dyDescent="0.3">
      <c r="A45" s="5">
        <v>2019</v>
      </c>
      <c r="B45" s="2">
        <v>43678</v>
      </c>
      <c r="C45" s="2">
        <v>43708</v>
      </c>
      <c r="D45" s="5" t="s">
        <v>56</v>
      </c>
      <c r="E45" s="5" t="s">
        <v>69</v>
      </c>
      <c r="F45" s="9">
        <v>2110019</v>
      </c>
      <c r="G45" s="2">
        <v>43686</v>
      </c>
      <c r="H45" s="4" t="s">
        <v>122</v>
      </c>
      <c r="I45" s="5" t="s">
        <v>63</v>
      </c>
      <c r="J45" t="s">
        <v>121</v>
      </c>
      <c r="K45" s="5" t="s">
        <v>69</v>
      </c>
      <c r="L45" s="2">
        <v>43693</v>
      </c>
      <c r="M45">
        <v>5</v>
      </c>
      <c r="N45" s="5" t="s">
        <v>71</v>
      </c>
      <c r="O45" s="5" t="s">
        <v>69</v>
      </c>
      <c r="P45" s="5" t="s">
        <v>71</v>
      </c>
      <c r="Q45" s="2">
        <v>43708</v>
      </c>
      <c r="R45" s="5" t="s">
        <v>70</v>
      </c>
      <c r="S45" s="2">
        <v>43708</v>
      </c>
    </row>
    <row r="46" spans="1:19" ht="331.2" x14ac:dyDescent="0.3">
      <c r="A46" s="5">
        <v>2019</v>
      </c>
      <c r="B46" s="2">
        <v>43678</v>
      </c>
      <c r="C46" s="2">
        <v>43708</v>
      </c>
      <c r="D46" s="5" t="s">
        <v>56</v>
      </c>
      <c r="E46" s="5" t="s">
        <v>69</v>
      </c>
      <c r="F46" s="9">
        <v>2086319</v>
      </c>
      <c r="G46" s="2">
        <v>43683</v>
      </c>
      <c r="H46" s="4" t="s">
        <v>124</v>
      </c>
      <c r="I46" s="5" t="s">
        <v>63</v>
      </c>
      <c r="J46" t="s">
        <v>123</v>
      </c>
      <c r="K46" s="5" t="s">
        <v>69</v>
      </c>
      <c r="L46" s="2">
        <v>43690</v>
      </c>
      <c r="M46">
        <v>5</v>
      </c>
      <c r="N46" s="5" t="s">
        <v>71</v>
      </c>
      <c r="O46" s="5" t="s">
        <v>69</v>
      </c>
      <c r="P46" s="5" t="s">
        <v>71</v>
      </c>
      <c r="Q46" s="2">
        <v>43708</v>
      </c>
      <c r="R46" s="5" t="s">
        <v>70</v>
      </c>
      <c r="S46" s="2">
        <v>43708</v>
      </c>
    </row>
    <row r="47" spans="1:19" ht="409.6" x14ac:dyDescent="0.3">
      <c r="A47" s="5">
        <v>2019</v>
      </c>
      <c r="B47" s="2">
        <v>43678</v>
      </c>
      <c r="C47" s="2">
        <v>43708</v>
      </c>
      <c r="D47" s="5" t="s">
        <v>56</v>
      </c>
      <c r="E47" s="5" t="s">
        <v>69</v>
      </c>
      <c r="F47" s="9">
        <v>2087519</v>
      </c>
      <c r="G47" s="2">
        <v>43683</v>
      </c>
      <c r="H47" s="4" t="s">
        <v>126</v>
      </c>
      <c r="I47" s="5" t="s">
        <v>63</v>
      </c>
      <c r="J47" t="s">
        <v>125</v>
      </c>
      <c r="K47" s="5" t="s">
        <v>69</v>
      </c>
      <c r="L47" s="2">
        <v>43690</v>
      </c>
      <c r="M47">
        <v>5</v>
      </c>
      <c r="N47" s="5" t="s">
        <v>71</v>
      </c>
      <c r="O47" s="5" t="s">
        <v>69</v>
      </c>
      <c r="P47" s="5" t="s">
        <v>71</v>
      </c>
      <c r="Q47" s="2">
        <v>43708</v>
      </c>
      <c r="R47" s="5" t="s">
        <v>70</v>
      </c>
      <c r="S47" s="2">
        <v>43708</v>
      </c>
    </row>
    <row r="48" spans="1:19" ht="244.8" x14ac:dyDescent="0.3">
      <c r="A48" s="5">
        <v>2019</v>
      </c>
      <c r="B48" s="2">
        <v>43678</v>
      </c>
      <c r="C48" s="2">
        <v>43708</v>
      </c>
      <c r="D48" s="5" t="s">
        <v>56</v>
      </c>
      <c r="E48" s="5" t="s">
        <v>69</v>
      </c>
      <c r="F48" s="9">
        <v>2086919</v>
      </c>
      <c r="G48" s="2">
        <v>43683</v>
      </c>
      <c r="H48" s="4" t="s">
        <v>128</v>
      </c>
      <c r="I48" s="5" t="s">
        <v>63</v>
      </c>
      <c r="J48" t="s">
        <v>127</v>
      </c>
      <c r="K48" s="5" t="s">
        <v>69</v>
      </c>
      <c r="L48" s="2">
        <v>43690</v>
      </c>
      <c r="M48">
        <v>5</v>
      </c>
      <c r="N48" s="5" t="s">
        <v>71</v>
      </c>
      <c r="O48" s="5" t="s">
        <v>69</v>
      </c>
      <c r="P48" s="5" t="s">
        <v>71</v>
      </c>
      <c r="Q48" s="2">
        <v>43708</v>
      </c>
      <c r="R48" s="5" t="s">
        <v>70</v>
      </c>
      <c r="S48" s="2">
        <v>43708</v>
      </c>
    </row>
    <row r="49" spans="1:19" ht="115.2" x14ac:dyDescent="0.3">
      <c r="A49" s="5">
        <v>2019</v>
      </c>
      <c r="B49" s="2">
        <v>43678</v>
      </c>
      <c r="C49" s="2">
        <v>43708</v>
      </c>
      <c r="D49" s="5" t="s">
        <v>56</v>
      </c>
      <c r="E49" s="5" t="s">
        <v>69</v>
      </c>
      <c r="F49" s="9">
        <v>2179319</v>
      </c>
      <c r="G49" s="2">
        <v>43693</v>
      </c>
      <c r="H49" s="4" t="s">
        <v>130</v>
      </c>
      <c r="I49" s="5" t="s">
        <v>63</v>
      </c>
      <c r="J49" t="s">
        <v>83</v>
      </c>
      <c r="K49" s="5" t="s">
        <v>69</v>
      </c>
      <c r="L49" s="2">
        <v>43700</v>
      </c>
      <c r="M49">
        <v>5</v>
      </c>
      <c r="N49" s="5" t="s">
        <v>71</v>
      </c>
      <c r="O49" s="5" t="s">
        <v>69</v>
      </c>
      <c r="P49" s="5" t="s">
        <v>71</v>
      </c>
      <c r="Q49" s="2">
        <v>43708</v>
      </c>
      <c r="R49" s="5" t="s">
        <v>70</v>
      </c>
      <c r="S49" s="2">
        <v>43708</v>
      </c>
    </row>
    <row r="50" spans="1:19" ht="144" x14ac:dyDescent="0.3">
      <c r="A50" s="5">
        <v>2019</v>
      </c>
      <c r="B50" s="2">
        <v>43678</v>
      </c>
      <c r="C50" s="2">
        <v>43708</v>
      </c>
      <c r="D50" s="5" t="s">
        <v>56</v>
      </c>
      <c r="E50" s="5" t="s">
        <v>69</v>
      </c>
      <c r="F50" s="9">
        <v>2226219</v>
      </c>
      <c r="G50" s="2">
        <v>43700</v>
      </c>
      <c r="H50" s="3" t="s">
        <v>131</v>
      </c>
      <c r="I50" s="5" t="s">
        <v>63</v>
      </c>
      <c r="J50" t="s">
        <v>107</v>
      </c>
      <c r="K50" s="5" t="s">
        <v>69</v>
      </c>
      <c r="L50" s="2">
        <v>43707</v>
      </c>
      <c r="M50">
        <v>5</v>
      </c>
      <c r="N50" s="5" t="s">
        <v>71</v>
      </c>
      <c r="O50" s="5" t="s">
        <v>69</v>
      </c>
      <c r="P50" s="5" t="s">
        <v>71</v>
      </c>
      <c r="Q50" s="2">
        <v>43708</v>
      </c>
      <c r="R50" s="5" t="s">
        <v>70</v>
      </c>
      <c r="S50" s="2">
        <v>43708</v>
      </c>
    </row>
    <row r="51" spans="1:19" ht="144" x14ac:dyDescent="0.3">
      <c r="A51" s="5">
        <v>2019</v>
      </c>
      <c r="B51" s="2">
        <v>43678</v>
      </c>
      <c r="C51" s="2">
        <v>43708</v>
      </c>
      <c r="D51" s="5" t="s">
        <v>56</v>
      </c>
      <c r="E51" s="5" t="s">
        <v>69</v>
      </c>
      <c r="F51" s="9">
        <v>2150719</v>
      </c>
      <c r="G51" s="2">
        <v>43691</v>
      </c>
      <c r="H51" s="3" t="s">
        <v>133</v>
      </c>
      <c r="I51" s="5" t="s">
        <v>63</v>
      </c>
      <c r="J51" t="s">
        <v>132</v>
      </c>
      <c r="K51" s="5" t="s">
        <v>69</v>
      </c>
      <c r="L51" s="2">
        <v>43698</v>
      </c>
      <c r="M51">
        <v>5</v>
      </c>
      <c r="N51" s="5" t="s">
        <v>71</v>
      </c>
      <c r="O51" s="5" t="s">
        <v>69</v>
      </c>
      <c r="P51" s="5" t="s">
        <v>71</v>
      </c>
      <c r="Q51" s="2">
        <v>43708</v>
      </c>
      <c r="R51" s="5" t="s">
        <v>70</v>
      </c>
      <c r="S51" s="2">
        <v>43708</v>
      </c>
    </row>
    <row r="52" spans="1:19" ht="331.2" x14ac:dyDescent="0.3">
      <c r="A52" s="5">
        <v>2019</v>
      </c>
      <c r="B52" s="2">
        <v>43678</v>
      </c>
      <c r="C52" s="2">
        <v>43708</v>
      </c>
      <c r="D52" s="5" t="s">
        <v>56</v>
      </c>
      <c r="E52" s="5" t="s">
        <v>69</v>
      </c>
      <c r="F52" s="9">
        <v>2174619</v>
      </c>
      <c r="G52" s="2">
        <v>43692</v>
      </c>
      <c r="H52" s="3" t="s">
        <v>135</v>
      </c>
      <c r="I52" s="5" t="s">
        <v>63</v>
      </c>
      <c r="J52" t="s">
        <v>134</v>
      </c>
      <c r="K52" s="5" t="s">
        <v>69</v>
      </c>
      <c r="L52" s="2">
        <v>43699</v>
      </c>
      <c r="M52">
        <v>5</v>
      </c>
      <c r="N52" s="5" t="s">
        <v>71</v>
      </c>
      <c r="O52" s="5" t="s">
        <v>69</v>
      </c>
      <c r="P52" s="5" t="s">
        <v>71</v>
      </c>
      <c r="Q52" s="2">
        <v>43708</v>
      </c>
      <c r="R52" s="5" t="s">
        <v>70</v>
      </c>
      <c r="S52" s="2">
        <v>43708</v>
      </c>
    </row>
    <row r="53" spans="1:19" ht="302.39999999999998" x14ac:dyDescent="0.3">
      <c r="A53" s="5">
        <v>2019</v>
      </c>
      <c r="B53" s="2">
        <v>43678</v>
      </c>
      <c r="C53" s="2">
        <v>43708</v>
      </c>
      <c r="D53" s="5" t="s">
        <v>56</v>
      </c>
      <c r="E53" s="5" t="s">
        <v>69</v>
      </c>
      <c r="F53" s="9">
        <v>2217019</v>
      </c>
      <c r="G53" s="2">
        <v>43699</v>
      </c>
      <c r="H53" s="3" t="s">
        <v>137</v>
      </c>
      <c r="I53" s="5" t="s">
        <v>63</v>
      </c>
      <c r="J53" t="s">
        <v>136</v>
      </c>
      <c r="K53" s="5" t="s">
        <v>69</v>
      </c>
      <c r="L53" s="2">
        <v>43706</v>
      </c>
      <c r="N53" s="5" t="s">
        <v>71</v>
      </c>
      <c r="O53" s="5" t="s">
        <v>69</v>
      </c>
      <c r="P53" s="5" t="s">
        <v>71</v>
      </c>
      <c r="Q53" s="2">
        <v>43708</v>
      </c>
      <c r="R53" s="5" t="s">
        <v>70</v>
      </c>
      <c r="S53" s="2">
        <v>43708</v>
      </c>
    </row>
    <row r="54" spans="1:19" ht="360" x14ac:dyDescent="0.3">
      <c r="A54" s="5">
        <v>2019</v>
      </c>
      <c r="B54" s="2">
        <v>43678</v>
      </c>
      <c r="C54" s="2">
        <v>43708</v>
      </c>
      <c r="D54" s="5" t="s">
        <v>56</v>
      </c>
      <c r="E54" s="5" t="s">
        <v>69</v>
      </c>
      <c r="F54" s="9">
        <v>2084919</v>
      </c>
      <c r="G54" s="2">
        <v>43683</v>
      </c>
      <c r="H54" s="3" t="s">
        <v>139</v>
      </c>
      <c r="I54" s="5" t="s">
        <v>63</v>
      </c>
      <c r="J54" t="s">
        <v>138</v>
      </c>
      <c r="K54" s="5" t="s">
        <v>69</v>
      </c>
      <c r="L54" s="2">
        <v>43690</v>
      </c>
      <c r="M54">
        <v>5</v>
      </c>
      <c r="N54" s="5" t="s">
        <v>71</v>
      </c>
      <c r="O54" s="5" t="s">
        <v>69</v>
      </c>
      <c r="P54" s="5" t="s">
        <v>71</v>
      </c>
      <c r="Q54" s="2">
        <v>43708</v>
      </c>
      <c r="R54" s="5" t="s">
        <v>70</v>
      </c>
      <c r="S54" s="2">
        <v>43708</v>
      </c>
    </row>
    <row r="55" spans="1:19" ht="409.6" x14ac:dyDescent="0.3">
      <c r="A55" s="5">
        <v>2019</v>
      </c>
      <c r="B55" s="2">
        <v>43678</v>
      </c>
      <c r="C55" s="2">
        <v>43708</v>
      </c>
      <c r="D55" s="5" t="s">
        <v>56</v>
      </c>
      <c r="E55" s="5" t="s">
        <v>69</v>
      </c>
      <c r="F55" s="9">
        <v>2275119</v>
      </c>
      <c r="G55" s="2">
        <v>43706</v>
      </c>
      <c r="H55" s="3" t="s">
        <v>141</v>
      </c>
      <c r="I55" s="5" t="s">
        <v>63</v>
      </c>
      <c r="J55" t="s">
        <v>140</v>
      </c>
      <c r="K55" s="5" t="s">
        <v>69</v>
      </c>
      <c r="L55" s="2">
        <v>43713</v>
      </c>
      <c r="M55">
        <v>5</v>
      </c>
      <c r="N55" s="5" t="s">
        <v>71</v>
      </c>
      <c r="O55" s="5" t="s">
        <v>69</v>
      </c>
      <c r="P55" s="5" t="s">
        <v>71</v>
      </c>
      <c r="Q55" s="2">
        <v>43708</v>
      </c>
      <c r="R55" s="5" t="s">
        <v>70</v>
      </c>
      <c r="S55" s="2">
        <v>43708</v>
      </c>
    </row>
    <row r="56" spans="1:19" ht="72" x14ac:dyDescent="0.3">
      <c r="A56" s="5">
        <v>2019</v>
      </c>
      <c r="B56" s="2">
        <v>43678</v>
      </c>
      <c r="C56" s="2">
        <v>43708</v>
      </c>
      <c r="D56" s="5" t="s">
        <v>56</v>
      </c>
      <c r="E56" s="5" t="s">
        <v>69</v>
      </c>
      <c r="F56" s="9">
        <v>2091119</v>
      </c>
      <c r="G56" s="2">
        <v>43684</v>
      </c>
      <c r="H56" s="3" t="s">
        <v>142</v>
      </c>
      <c r="I56" s="5" t="s">
        <v>63</v>
      </c>
      <c r="J56" t="s">
        <v>107</v>
      </c>
      <c r="K56" s="5" t="s">
        <v>69</v>
      </c>
      <c r="L56" s="2">
        <v>43691</v>
      </c>
      <c r="M56">
        <v>5</v>
      </c>
      <c r="N56" s="5" t="s">
        <v>71</v>
      </c>
      <c r="O56" s="5" t="s">
        <v>69</v>
      </c>
      <c r="P56" s="5" t="s">
        <v>71</v>
      </c>
      <c r="Q56" s="2">
        <v>43708</v>
      </c>
      <c r="R56" s="5" t="s">
        <v>70</v>
      </c>
      <c r="S56" s="2">
        <v>43708</v>
      </c>
    </row>
    <row r="57" spans="1:19" ht="100.8" x14ac:dyDescent="0.3">
      <c r="A57" s="5">
        <v>2019</v>
      </c>
      <c r="B57" s="2">
        <v>43678</v>
      </c>
      <c r="C57" s="2">
        <v>43708</v>
      </c>
      <c r="D57" s="5" t="s">
        <v>56</v>
      </c>
      <c r="E57" s="5" t="s">
        <v>69</v>
      </c>
      <c r="F57" s="9">
        <v>2061519</v>
      </c>
      <c r="G57" s="2">
        <v>43678</v>
      </c>
      <c r="H57" s="3" t="s">
        <v>144</v>
      </c>
      <c r="I57" s="5" t="s">
        <v>63</v>
      </c>
      <c r="J57" t="s">
        <v>143</v>
      </c>
      <c r="K57" s="5" t="s">
        <v>69</v>
      </c>
      <c r="L57" s="2">
        <v>43685</v>
      </c>
      <c r="M57">
        <v>5</v>
      </c>
      <c r="N57" s="5" t="s">
        <v>71</v>
      </c>
      <c r="O57" s="5" t="s">
        <v>69</v>
      </c>
      <c r="P57" s="5" t="s">
        <v>71</v>
      </c>
      <c r="Q57" s="2">
        <v>43708</v>
      </c>
      <c r="R57" s="5" t="s">
        <v>70</v>
      </c>
      <c r="S57" s="2">
        <v>43708</v>
      </c>
    </row>
    <row r="58" spans="1:19" ht="409.6" x14ac:dyDescent="0.3">
      <c r="A58" s="5">
        <v>2019</v>
      </c>
      <c r="B58" s="2">
        <v>43678</v>
      </c>
      <c r="C58" s="2">
        <v>43708</v>
      </c>
      <c r="D58" s="5" t="s">
        <v>56</v>
      </c>
      <c r="E58" s="5" t="s">
        <v>69</v>
      </c>
      <c r="F58" s="9">
        <v>2262719</v>
      </c>
      <c r="G58" s="2">
        <v>43705</v>
      </c>
      <c r="H58" s="3" t="s">
        <v>146</v>
      </c>
      <c r="I58" s="5" t="s">
        <v>63</v>
      </c>
      <c r="J58" t="s">
        <v>145</v>
      </c>
      <c r="K58" s="5" t="s">
        <v>69</v>
      </c>
      <c r="L58" s="2">
        <v>43712</v>
      </c>
      <c r="M58">
        <v>5</v>
      </c>
      <c r="N58" s="5" t="s">
        <v>71</v>
      </c>
      <c r="O58" s="5" t="s">
        <v>69</v>
      </c>
      <c r="P58" s="5" t="s">
        <v>71</v>
      </c>
      <c r="Q58" s="2">
        <v>43708</v>
      </c>
      <c r="R58" s="5" t="s">
        <v>70</v>
      </c>
      <c r="S58" s="2">
        <v>43708</v>
      </c>
    </row>
    <row r="59" spans="1:19" ht="86.4" x14ac:dyDescent="0.3">
      <c r="A59" s="5">
        <v>2019</v>
      </c>
      <c r="B59" s="2">
        <v>43678</v>
      </c>
      <c r="C59" s="2">
        <v>43708</v>
      </c>
      <c r="D59" s="5" t="s">
        <v>56</v>
      </c>
      <c r="E59" s="5" t="s">
        <v>69</v>
      </c>
      <c r="F59" s="9">
        <v>2095019</v>
      </c>
      <c r="G59" s="2">
        <v>43684</v>
      </c>
      <c r="H59" s="3" t="s">
        <v>148</v>
      </c>
      <c r="I59" s="5" t="s">
        <v>63</v>
      </c>
      <c r="J59" t="s">
        <v>147</v>
      </c>
      <c r="K59" s="5" t="s">
        <v>69</v>
      </c>
      <c r="L59" s="2">
        <v>43691</v>
      </c>
      <c r="M59">
        <v>5</v>
      </c>
      <c r="N59" s="5" t="s">
        <v>71</v>
      </c>
      <c r="O59" s="5" t="s">
        <v>69</v>
      </c>
      <c r="P59" s="5" t="s">
        <v>71</v>
      </c>
      <c r="Q59" s="2">
        <v>43708</v>
      </c>
      <c r="R59" s="5" t="s">
        <v>70</v>
      </c>
      <c r="S59" s="2">
        <v>43708</v>
      </c>
    </row>
    <row r="60" spans="1:19" ht="244.8" x14ac:dyDescent="0.3">
      <c r="A60" s="5">
        <v>2019</v>
      </c>
      <c r="B60" s="2">
        <v>43678</v>
      </c>
      <c r="C60" s="2">
        <v>43708</v>
      </c>
      <c r="D60" s="5" t="s">
        <v>56</v>
      </c>
      <c r="E60" s="5" t="s">
        <v>69</v>
      </c>
      <c r="F60" s="9">
        <v>2061319</v>
      </c>
      <c r="G60" s="2">
        <v>43678</v>
      </c>
      <c r="H60" s="3" t="s">
        <v>149</v>
      </c>
      <c r="I60" s="5" t="s">
        <v>63</v>
      </c>
      <c r="J60" t="s">
        <v>107</v>
      </c>
      <c r="K60" s="5" t="s">
        <v>69</v>
      </c>
      <c r="L60" s="2">
        <v>43685</v>
      </c>
      <c r="M60">
        <v>5</v>
      </c>
      <c r="N60" s="5" t="s">
        <v>71</v>
      </c>
      <c r="O60" s="5" t="s">
        <v>69</v>
      </c>
      <c r="P60" s="5" t="s">
        <v>71</v>
      </c>
      <c r="Q60" s="2">
        <v>43708</v>
      </c>
      <c r="R60" s="5" t="s">
        <v>70</v>
      </c>
      <c r="S60" s="2">
        <v>43708</v>
      </c>
    </row>
    <row r="61" spans="1:19" ht="93" x14ac:dyDescent="0.3">
      <c r="A61" s="5">
        <v>2019</v>
      </c>
      <c r="B61" s="2">
        <v>43678</v>
      </c>
      <c r="C61" s="2">
        <v>43708</v>
      </c>
      <c r="D61" s="5" t="s">
        <v>56</v>
      </c>
      <c r="E61" s="5" t="s">
        <v>69</v>
      </c>
      <c r="F61" s="8">
        <v>2245519</v>
      </c>
      <c r="G61" s="2">
        <v>43703</v>
      </c>
      <c r="H61" s="6" t="s">
        <v>150</v>
      </c>
      <c r="I61" s="5" t="s">
        <v>63</v>
      </c>
      <c r="J61" t="s">
        <v>117</v>
      </c>
      <c r="K61" s="5" t="s">
        <v>69</v>
      </c>
      <c r="L61" s="2">
        <v>43710</v>
      </c>
      <c r="M61">
        <v>5</v>
      </c>
      <c r="N61" s="5" t="s">
        <v>71</v>
      </c>
      <c r="O61" s="5" t="s">
        <v>69</v>
      </c>
      <c r="P61" s="5" t="s">
        <v>71</v>
      </c>
      <c r="Q61" s="2">
        <v>43708</v>
      </c>
      <c r="R61" s="5" t="s">
        <v>70</v>
      </c>
      <c r="S61" s="2">
        <v>43708</v>
      </c>
    </row>
    <row r="62" spans="1:19" ht="115.2" x14ac:dyDescent="0.3">
      <c r="A62" s="5">
        <v>2019</v>
      </c>
      <c r="B62" s="2">
        <v>43678</v>
      </c>
      <c r="C62" s="2">
        <v>43708</v>
      </c>
      <c r="D62" s="5" t="s">
        <v>56</v>
      </c>
      <c r="E62" s="5" t="s">
        <v>69</v>
      </c>
      <c r="F62" s="9">
        <v>2082119</v>
      </c>
      <c r="G62" s="2">
        <v>43683</v>
      </c>
      <c r="H62" s="3" t="s">
        <v>151</v>
      </c>
      <c r="I62" s="5" t="s">
        <v>63</v>
      </c>
      <c r="J62" t="s">
        <v>107</v>
      </c>
      <c r="K62" s="5" t="s">
        <v>69</v>
      </c>
      <c r="L62" s="2">
        <v>43690</v>
      </c>
      <c r="M62">
        <v>5</v>
      </c>
      <c r="N62" s="5" t="s">
        <v>71</v>
      </c>
      <c r="O62" s="5" t="s">
        <v>69</v>
      </c>
      <c r="P62" s="5" t="s">
        <v>71</v>
      </c>
      <c r="Q62" s="2">
        <v>43708</v>
      </c>
      <c r="R62" s="5" t="s">
        <v>70</v>
      </c>
      <c r="S62" s="2">
        <v>43708</v>
      </c>
    </row>
    <row r="63" spans="1:19" ht="201.6" x14ac:dyDescent="0.3">
      <c r="A63" s="5">
        <v>2019</v>
      </c>
      <c r="B63" s="2">
        <v>43678</v>
      </c>
      <c r="C63" s="2">
        <v>43708</v>
      </c>
      <c r="D63" s="5" t="s">
        <v>56</v>
      </c>
      <c r="E63" s="5" t="s">
        <v>69</v>
      </c>
      <c r="F63" s="9">
        <v>2240219</v>
      </c>
      <c r="G63" s="2">
        <v>43703</v>
      </c>
      <c r="H63" s="3" t="s">
        <v>154</v>
      </c>
      <c r="I63" s="5" t="s">
        <v>63</v>
      </c>
      <c r="J63" t="s">
        <v>153</v>
      </c>
      <c r="K63" s="5" t="s">
        <v>69</v>
      </c>
      <c r="L63" s="2">
        <v>43710</v>
      </c>
      <c r="M63">
        <v>5</v>
      </c>
      <c r="N63" s="5" t="s">
        <v>71</v>
      </c>
      <c r="O63" s="5" t="s">
        <v>69</v>
      </c>
      <c r="P63" s="5" t="s">
        <v>71</v>
      </c>
      <c r="Q63" s="2">
        <v>43708</v>
      </c>
      <c r="R63" s="5" t="s">
        <v>70</v>
      </c>
      <c r="S63" s="2">
        <v>43708</v>
      </c>
    </row>
    <row r="64" spans="1:19" ht="288" x14ac:dyDescent="0.3">
      <c r="A64" s="5">
        <v>2019</v>
      </c>
      <c r="B64" s="2">
        <v>43678</v>
      </c>
      <c r="C64" s="2">
        <v>43708</v>
      </c>
      <c r="D64" s="5" t="s">
        <v>56</v>
      </c>
      <c r="E64" s="5" t="s">
        <v>69</v>
      </c>
      <c r="F64" s="9">
        <v>2284819</v>
      </c>
      <c r="G64" s="2">
        <v>43707</v>
      </c>
      <c r="H64" s="3" t="s">
        <v>155</v>
      </c>
      <c r="I64" s="5" t="s">
        <v>63</v>
      </c>
      <c r="J64" t="s">
        <v>83</v>
      </c>
      <c r="K64" s="5" t="s">
        <v>69</v>
      </c>
      <c r="L64" s="2">
        <v>43714</v>
      </c>
      <c r="M64">
        <v>5</v>
      </c>
      <c r="N64" s="5" t="s">
        <v>71</v>
      </c>
      <c r="O64" s="5" t="s">
        <v>69</v>
      </c>
      <c r="P64" s="5" t="s">
        <v>71</v>
      </c>
      <c r="Q64" s="2">
        <v>43708</v>
      </c>
      <c r="R64" s="5" t="s">
        <v>70</v>
      </c>
      <c r="S64" s="2">
        <v>43708</v>
      </c>
    </row>
    <row r="65" spans="1:19" ht="72" x14ac:dyDescent="0.3">
      <c r="A65" s="5">
        <v>2019</v>
      </c>
      <c r="B65" s="2">
        <v>43678</v>
      </c>
      <c r="C65" s="2">
        <v>43708</v>
      </c>
      <c r="D65" s="5" t="s">
        <v>56</v>
      </c>
      <c r="E65" s="5" t="s">
        <v>69</v>
      </c>
      <c r="F65" s="9">
        <v>2248819</v>
      </c>
      <c r="G65" s="2">
        <v>43704</v>
      </c>
      <c r="H65" s="3" t="s">
        <v>156</v>
      </c>
      <c r="I65" s="5" t="s">
        <v>63</v>
      </c>
      <c r="J65" t="s">
        <v>129</v>
      </c>
      <c r="K65" s="5" t="s">
        <v>69</v>
      </c>
      <c r="L65" s="2">
        <v>43711</v>
      </c>
      <c r="M65">
        <v>5</v>
      </c>
      <c r="N65" s="5" t="s">
        <v>71</v>
      </c>
      <c r="O65" s="5" t="s">
        <v>69</v>
      </c>
      <c r="P65" s="5" t="s">
        <v>71</v>
      </c>
      <c r="Q65" s="2">
        <v>43708</v>
      </c>
      <c r="R65" s="5" t="s">
        <v>70</v>
      </c>
      <c r="S65" s="2">
        <v>43708</v>
      </c>
    </row>
    <row r="66" spans="1:19" ht="100.8" x14ac:dyDescent="0.3">
      <c r="A66" s="5">
        <v>2019</v>
      </c>
      <c r="B66" s="2">
        <v>43678</v>
      </c>
      <c r="C66" s="2">
        <v>43708</v>
      </c>
      <c r="D66" s="5" t="s">
        <v>56</v>
      </c>
      <c r="E66" s="5" t="s">
        <v>69</v>
      </c>
      <c r="F66" s="9">
        <v>2245419</v>
      </c>
      <c r="G66" s="2">
        <v>43703</v>
      </c>
      <c r="H66" s="3" t="s">
        <v>157</v>
      </c>
      <c r="I66" s="5" t="s">
        <v>63</v>
      </c>
      <c r="J66" t="s">
        <v>129</v>
      </c>
      <c r="K66" s="5" t="s">
        <v>69</v>
      </c>
      <c r="L66" s="2">
        <v>43710</v>
      </c>
      <c r="M66">
        <v>5</v>
      </c>
      <c r="N66" s="5" t="s">
        <v>71</v>
      </c>
      <c r="O66" s="5" t="s">
        <v>69</v>
      </c>
      <c r="P66" s="5" t="s">
        <v>71</v>
      </c>
      <c r="Q66" s="2">
        <v>43708</v>
      </c>
      <c r="R66" s="5" t="s">
        <v>70</v>
      </c>
      <c r="S66" s="2">
        <v>43708</v>
      </c>
    </row>
    <row r="67" spans="1:19" ht="409.6" x14ac:dyDescent="0.3">
      <c r="A67" s="5">
        <v>2019</v>
      </c>
      <c r="B67" s="2">
        <v>43678</v>
      </c>
      <c r="C67" s="2">
        <v>43708</v>
      </c>
      <c r="D67" s="5" t="s">
        <v>56</v>
      </c>
      <c r="E67" s="5" t="s">
        <v>69</v>
      </c>
      <c r="F67" s="9">
        <v>2225119</v>
      </c>
      <c r="G67" s="2">
        <v>43699</v>
      </c>
      <c r="H67" s="3" t="s">
        <v>158</v>
      </c>
      <c r="I67" s="5" t="s">
        <v>63</v>
      </c>
      <c r="J67" t="s">
        <v>159</v>
      </c>
      <c r="K67" s="5" t="s">
        <v>69</v>
      </c>
      <c r="L67" s="2">
        <v>43706</v>
      </c>
      <c r="M67">
        <v>5</v>
      </c>
      <c r="N67" s="5" t="s">
        <v>71</v>
      </c>
      <c r="O67" s="5" t="s">
        <v>69</v>
      </c>
      <c r="P67" s="5" t="s">
        <v>71</v>
      </c>
      <c r="Q67" s="2">
        <v>43708</v>
      </c>
      <c r="R67" s="5" t="s">
        <v>70</v>
      </c>
      <c r="S67" s="2">
        <v>43708</v>
      </c>
    </row>
    <row r="68" spans="1:19" ht="158.4" x14ac:dyDescent="0.3">
      <c r="A68" s="5">
        <v>2019</v>
      </c>
      <c r="B68" s="2">
        <v>43678</v>
      </c>
      <c r="C68" s="2">
        <v>43708</v>
      </c>
      <c r="D68" s="5" t="s">
        <v>56</v>
      </c>
      <c r="E68" s="5" t="s">
        <v>69</v>
      </c>
      <c r="F68" s="9">
        <v>2260619</v>
      </c>
      <c r="G68" s="2">
        <v>43705</v>
      </c>
      <c r="H68" s="3" t="s">
        <v>160</v>
      </c>
      <c r="I68" s="5" t="s">
        <v>63</v>
      </c>
      <c r="J68" t="s">
        <v>83</v>
      </c>
      <c r="K68" s="5" t="s">
        <v>69</v>
      </c>
      <c r="L68" s="2">
        <v>43712</v>
      </c>
      <c r="M68">
        <v>5</v>
      </c>
      <c r="N68" s="5" t="s">
        <v>71</v>
      </c>
      <c r="O68" s="5" t="s">
        <v>69</v>
      </c>
      <c r="P68" s="5" t="s">
        <v>71</v>
      </c>
      <c r="Q68" s="2">
        <v>43708</v>
      </c>
      <c r="R68" s="5" t="s">
        <v>70</v>
      </c>
      <c r="S68" s="2">
        <v>43708</v>
      </c>
    </row>
    <row r="69" spans="1:19" ht="172.8" x14ac:dyDescent="0.3">
      <c r="A69" s="5">
        <v>2019</v>
      </c>
      <c r="B69" s="2">
        <v>43678</v>
      </c>
      <c r="C69" s="2">
        <v>43708</v>
      </c>
      <c r="D69" s="5" t="s">
        <v>56</v>
      </c>
      <c r="E69" s="5" t="s">
        <v>69</v>
      </c>
      <c r="F69" s="9">
        <v>2204719</v>
      </c>
      <c r="G69" s="2">
        <v>43697</v>
      </c>
      <c r="H69" s="3" t="s">
        <v>162</v>
      </c>
      <c r="I69" s="5" t="s">
        <v>63</v>
      </c>
      <c r="J69" t="s">
        <v>161</v>
      </c>
      <c r="K69" s="5" t="s">
        <v>69</v>
      </c>
      <c r="L69" s="2">
        <v>43704</v>
      </c>
      <c r="M69">
        <v>5</v>
      </c>
      <c r="N69" s="5" t="s">
        <v>71</v>
      </c>
      <c r="O69" s="5" t="s">
        <v>69</v>
      </c>
      <c r="P69" s="5" t="s">
        <v>71</v>
      </c>
      <c r="Q69" s="2">
        <v>43708</v>
      </c>
      <c r="R69" s="5" t="s">
        <v>70</v>
      </c>
      <c r="S69" s="2">
        <v>43708</v>
      </c>
    </row>
    <row r="70" spans="1:19" ht="158.4" x14ac:dyDescent="0.3">
      <c r="A70" s="5">
        <v>2019</v>
      </c>
      <c r="B70" s="2">
        <v>43678</v>
      </c>
      <c r="C70" s="2">
        <v>43708</v>
      </c>
      <c r="D70" s="5" t="s">
        <v>56</v>
      </c>
      <c r="E70" s="5" t="s">
        <v>69</v>
      </c>
      <c r="F70" s="9">
        <v>2202319</v>
      </c>
      <c r="G70" s="2">
        <v>43697</v>
      </c>
      <c r="H70" s="3" t="s">
        <v>163</v>
      </c>
      <c r="I70" s="5" t="s">
        <v>63</v>
      </c>
      <c r="J70" t="s">
        <v>117</v>
      </c>
      <c r="K70" s="5" t="s">
        <v>69</v>
      </c>
      <c r="L70" s="2">
        <v>43704</v>
      </c>
      <c r="M70">
        <v>5</v>
      </c>
      <c r="N70" s="5" t="s">
        <v>71</v>
      </c>
      <c r="O70" s="5" t="s">
        <v>69</v>
      </c>
      <c r="P70" s="5" t="s">
        <v>71</v>
      </c>
      <c r="Q70" s="2">
        <v>43708</v>
      </c>
      <c r="R70" s="5" t="s">
        <v>70</v>
      </c>
      <c r="S70" s="2">
        <v>43708</v>
      </c>
    </row>
    <row r="71" spans="1:19" ht="144" x14ac:dyDescent="0.3">
      <c r="A71" s="5">
        <v>2019</v>
      </c>
      <c r="B71" s="2">
        <v>43678</v>
      </c>
      <c r="C71" s="2">
        <v>43708</v>
      </c>
      <c r="D71" s="5" t="s">
        <v>56</v>
      </c>
      <c r="E71" s="5" t="s">
        <v>69</v>
      </c>
      <c r="F71" s="9">
        <v>2234719</v>
      </c>
      <c r="G71" s="2">
        <v>43702</v>
      </c>
      <c r="H71" s="3" t="s">
        <v>164</v>
      </c>
      <c r="I71" s="5" t="s">
        <v>63</v>
      </c>
      <c r="J71" t="s">
        <v>129</v>
      </c>
      <c r="K71" s="5" t="s">
        <v>69</v>
      </c>
      <c r="L71" s="2">
        <v>43679</v>
      </c>
      <c r="M71">
        <v>5</v>
      </c>
      <c r="N71" s="5" t="s">
        <v>71</v>
      </c>
      <c r="O71" s="5" t="s">
        <v>69</v>
      </c>
      <c r="P71" s="5" t="s">
        <v>71</v>
      </c>
      <c r="Q71" s="2">
        <v>43708</v>
      </c>
      <c r="R71" s="5" t="s">
        <v>70</v>
      </c>
      <c r="S71" s="2">
        <v>43708</v>
      </c>
    </row>
    <row r="72" spans="1:19" ht="28.8" x14ac:dyDescent="0.3">
      <c r="A72" s="5">
        <v>2019</v>
      </c>
      <c r="B72" s="2">
        <v>43678</v>
      </c>
      <c r="C72" s="2">
        <v>43708</v>
      </c>
      <c r="D72" s="5" t="s">
        <v>56</v>
      </c>
      <c r="E72" s="5" t="s">
        <v>69</v>
      </c>
      <c r="F72" s="9">
        <v>2202719</v>
      </c>
      <c r="G72" s="2">
        <v>43697</v>
      </c>
      <c r="H72" s="3" t="s">
        <v>166</v>
      </c>
      <c r="I72" s="5" t="s">
        <v>63</v>
      </c>
      <c r="J72" t="s">
        <v>165</v>
      </c>
      <c r="K72" s="5" t="s">
        <v>69</v>
      </c>
      <c r="L72" s="2">
        <v>43704</v>
      </c>
      <c r="M72">
        <v>5</v>
      </c>
      <c r="N72" s="5" t="s">
        <v>71</v>
      </c>
      <c r="O72" s="5" t="s">
        <v>69</v>
      </c>
      <c r="P72" s="5" t="s">
        <v>71</v>
      </c>
      <c r="Q72" s="2">
        <v>43708</v>
      </c>
      <c r="R72" s="5" t="s">
        <v>70</v>
      </c>
      <c r="S72" s="2">
        <v>43708</v>
      </c>
    </row>
    <row r="73" spans="1:19" ht="187.2" x14ac:dyDescent="0.3">
      <c r="A73" s="5">
        <v>2019</v>
      </c>
      <c r="B73" s="2">
        <v>43678</v>
      </c>
      <c r="C73" s="2">
        <v>43708</v>
      </c>
      <c r="D73" s="5" t="s">
        <v>56</v>
      </c>
      <c r="E73" s="5" t="s">
        <v>69</v>
      </c>
      <c r="F73" s="9">
        <v>2230219</v>
      </c>
      <c r="G73" s="2">
        <v>43700</v>
      </c>
      <c r="H73" s="3" t="s">
        <v>167</v>
      </c>
      <c r="I73" s="5" t="s">
        <v>63</v>
      </c>
      <c r="J73" t="s">
        <v>117</v>
      </c>
      <c r="K73" s="5" t="s">
        <v>69</v>
      </c>
      <c r="L73" s="2">
        <v>43707</v>
      </c>
      <c r="M73">
        <v>5</v>
      </c>
      <c r="N73" s="5" t="s">
        <v>71</v>
      </c>
      <c r="O73" s="5" t="s">
        <v>69</v>
      </c>
      <c r="P73" s="5" t="s">
        <v>71</v>
      </c>
      <c r="Q73" s="2">
        <v>43708</v>
      </c>
      <c r="R73" s="5" t="s">
        <v>70</v>
      </c>
      <c r="S73" s="2">
        <v>43708</v>
      </c>
    </row>
    <row r="74" spans="1:19" ht="115.2" x14ac:dyDescent="0.3">
      <c r="A74" s="5">
        <v>2019</v>
      </c>
      <c r="B74" s="2">
        <v>43678</v>
      </c>
      <c r="C74" s="2">
        <v>43708</v>
      </c>
      <c r="D74" s="5" t="s">
        <v>56</v>
      </c>
      <c r="E74" s="5" t="s">
        <v>69</v>
      </c>
      <c r="F74" s="9">
        <v>2158619</v>
      </c>
      <c r="G74" s="2">
        <v>43691</v>
      </c>
      <c r="H74" s="3" t="s">
        <v>169</v>
      </c>
      <c r="I74" s="5" t="s">
        <v>63</v>
      </c>
      <c r="J74" t="s">
        <v>168</v>
      </c>
      <c r="K74" s="5" t="s">
        <v>69</v>
      </c>
      <c r="L74" s="2">
        <v>43698</v>
      </c>
      <c r="M74">
        <v>5</v>
      </c>
      <c r="N74" s="5" t="s">
        <v>71</v>
      </c>
      <c r="O74" s="5" t="s">
        <v>69</v>
      </c>
      <c r="P74" s="5" t="s">
        <v>71</v>
      </c>
      <c r="Q74" s="2">
        <v>43708</v>
      </c>
      <c r="R74" s="5" t="s">
        <v>70</v>
      </c>
      <c r="S74" s="2">
        <v>43708</v>
      </c>
    </row>
    <row r="75" spans="1:19" ht="43.2" x14ac:dyDescent="0.3">
      <c r="A75" s="5">
        <v>2019</v>
      </c>
      <c r="B75" s="2">
        <v>43678</v>
      </c>
      <c r="C75" s="2">
        <v>43708</v>
      </c>
      <c r="D75" s="5" t="s">
        <v>56</v>
      </c>
      <c r="E75" s="5" t="s">
        <v>69</v>
      </c>
      <c r="F75" s="9">
        <v>2158919</v>
      </c>
      <c r="G75" s="2">
        <v>43691</v>
      </c>
      <c r="H75" s="3" t="s">
        <v>171</v>
      </c>
      <c r="I75" s="5" t="s">
        <v>63</v>
      </c>
      <c r="J75" t="s">
        <v>170</v>
      </c>
      <c r="K75" s="5" t="s">
        <v>69</v>
      </c>
      <c r="L75" s="2">
        <v>43698</v>
      </c>
      <c r="M75">
        <v>5</v>
      </c>
      <c r="N75" s="5" t="s">
        <v>71</v>
      </c>
      <c r="O75" s="5" t="s">
        <v>69</v>
      </c>
      <c r="P75" s="5" t="s">
        <v>71</v>
      </c>
      <c r="Q75" s="2">
        <v>43708</v>
      </c>
      <c r="R75" s="5" t="s">
        <v>70</v>
      </c>
      <c r="S75" s="2">
        <v>43708</v>
      </c>
    </row>
    <row r="76" spans="1:19" ht="100.8" x14ac:dyDescent="0.3">
      <c r="A76" s="5">
        <v>2019</v>
      </c>
      <c r="B76" s="2">
        <v>43678</v>
      </c>
      <c r="C76" s="2">
        <v>43708</v>
      </c>
      <c r="D76" s="5" t="s">
        <v>56</v>
      </c>
      <c r="E76" s="5" t="s">
        <v>69</v>
      </c>
      <c r="F76" s="9">
        <v>2190519</v>
      </c>
      <c r="G76" s="2">
        <v>43696</v>
      </c>
      <c r="H76" s="3" t="s">
        <v>173</v>
      </c>
      <c r="I76" s="5" t="s">
        <v>63</v>
      </c>
      <c r="J76" t="s">
        <v>172</v>
      </c>
      <c r="K76" s="5" t="s">
        <v>69</v>
      </c>
      <c r="L76" s="2">
        <v>43703</v>
      </c>
      <c r="M76">
        <v>5</v>
      </c>
      <c r="N76" s="5" t="s">
        <v>71</v>
      </c>
      <c r="O76" s="5" t="s">
        <v>69</v>
      </c>
      <c r="P76" s="5" t="s">
        <v>71</v>
      </c>
      <c r="Q76" s="2">
        <v>43708</v>
      </c>
      <c r="R76" s="5" t="s">
        <v>70</v>
      </c>
      <c r="S76" s="2">
        <v>43708</v>
      </c>
    </row>
    <row r="77" spans="1:19" ht="100.8" x14ac:dyDescent="0.3">
      <c r="A77" s="5">
        <v>2019</v>
      </c>
      <c r="B77" s="2">
        <v>43678</v>
      </c>
      <c r="C77" s="2">
        <v>43708</v>
      </c>
      <c r="D77" s="5" t="s">
        <v>56</v>
      </c>
      <c r="E77" s="5" t="s">
        <v>69</v>
      </c>
      <c r="F77" s="9">
        <v>2200819</v>
      </c>
      <c r="G77" s="2">
        <v>43697</v>
      </c>
      <c r="H77" s="3" t="s">
        <v>175</v>
      </c>
      <c r="I77" s="5" t="s">
        <v>63</v>
      </c>
      <c r="J77" t="s">
        <v>174</v>
      </c>
      <c r="K77" s="5" t="s">
        <v>69</v>
      </c>
      <c r="L77" s="2">
        <v>43704</v>
      </c>
      <c r="M77">
        <v>5</v>
      </c>
      <c r="N77" s="5" t="s">
        <v>71</v>
      </c>
      <c r="O77" s="5" t="s">
        <v>69</v>
      </c>
      <c r="P77" s="5" t="s">
        <v>71</v>
      </c>
      <c r="Q77" s="2">
        <v>43708</v>
      </c>
      <c r="R77" s="5" t="s">
        <v>70</v>
      </c>
      <c r="S77" s="2">
        <v>43708</v>
      </c>
    </row>
    <row r="78" spans="1:19" ht="129.6" x14ac:dyDescent="0.3">
      <c r="A78" s="5">
        <v>2019</v>
      </c>
      <c r="B78" s="2">
        <v>43678</v>
      </c>
      <c r="C78" s="2">
        <v>43708</v>
      </c>
      <c r="D78" s="5" t="s">
        <v>56</v>
      </c>
      <c r="E78" s="5" t="s">
        <v>69</v>
      </c>
      <c r="F78" s="9">
        <v>2194119</v>
      </c>
      <c r="G78" s="2">
        <v>43696</v>
      </c>
      <c r="H78" s="3" t="s">
        <v>177</v>
      </c>
      <c r="I78" s="5" t="s">
        <v>63</v>
      </c>
      <c r="J78" s="3" t="s">
        <v>176</v>
      </c>
      <c r="K78" s="5" t="s">
        <v>69</v>
      </c>
      <c r="L78" s="2">
        <v>43703</v>
      </c>
      <c r="M78">
        <v>5</v>
      </c>
      <c r="N78" s="5" t="s">
        <v>71</v>
      </c>
      <c r="O78" s="5" t="s">
        <v>69</v>
      </c>
      <c r="P78" s="5" t="s">
        <v>71</v>
      </c>
      <c r="Q78" s="2">
        <v>43708</v>
      </c>
      <c r="R78" s="5" t="s">
        <v>70</v>
      </c>
      <c r="S78" s="2">
        <v>43708</v>
      </c>
    </row>
    <row r="79" spans="1:19" ht="409.6" x14ac:dyDescent="0.3">
      <c r="A79" s="5">
        <v>2019</v>
      </c>
      <c r="B79" s="2">
        <v>43678</v>
      </c>
      <c r="C79" s="2">
        <v>43708</v>
      </c>
      <c r="D79" s="5" t="s">
        <v>56</v>
      </c>
      <c r="E79" s="5" t="s">
        <v>69</v>
      </c>
      <c r="F79" s="9">
        <v>2220419</v>
      </c>
      <c r="G79" s="2">
        <v>43699</v>
      </c>
      <c r="H79" s="3" t="s">
        <v>178</v>
      </c>
      <c r="I79" s="5" t="s">
        <v>63</v>
      </c>
      <c r="J79" t="s">
        <v>83</v>
      </c>
      <c r="K79" s="5" t="s">
        <v>69</v>
      </c>
      <c r="L79" s="2">
        <v>43706</v>
      </c>
      <c r="M79">
        <v>5</v>
      </c>
      <c r="N79" s="5" t="s">
        <v>71</v>
      </c>
      <c r="O79" s="5" t="s">
        <v>69</v>
      </c>
      <c r="P79" s="5" t="s">
        <v>71</v>
      </c>
      <c r="Q79" s="2">
        <v>43708</v>
      </c>
      <c r="R79" s="5" t="s">
        <v>70</v>
      </c>
      <c r="S79" s="2">
        <v>43708</v>
      </c>
    </row>
    <row r="80" spans="1:19" ht="259.2" x14ac:dyDescent="0.3">
      <c r="A80" s="5">
        <v>2019</v>
      </c>
      <c r="B80" s="2">
        <v>43678</v>
      </c>
      <c r="C80" s="2">
        <v>43708</v>
      </c>
      <c r="D80" s="5" t="s">
        <v>56</v>
      </c>
      <c r="E80" s="5" t="s">
        <v>69</v>
      </c>
      <c r="F80" s="9">
        <v>2175619</v>
      </c>
      <c r="G80" s="2">
        <v>43692</v>
      </c>
      <c r="H80" s="3" t="s">
        <v>179</v>
      </c>
      <c r="I80" s="5" t="s">
        <v>63</v>
      </c>
      <c r="J80" t="s">
        <v>104</v>
      </c>
      <c r="K80" s="5" t="s">
        <v>69</v>
      </c>
      <c r="L80" s="2">
        <v>43699</v>
      </c>
      <c r="M80">
        <v>5</v>
      </c>
      <c r="N80" s="5" t="s">
        <v>71</v>
      </c>
      <c r="O80" s="5" t="s">
        <v>69</v>
      </c>
      <c r="P80" s="5" t="s">
        <v>71</v>
      </c>
      <c r="Q80" s="2">
        <v>43708</v>
      </c>
      <c r="R80" s="5" t="s">
        <v>70</v>
      </c>
      <c r="S80" s="2">
        <v>43708</v>
      </c>
    </row>
    <row r="81" spans="1:19" ht="201.6" x14ac:dyDescent="0.3">
      <c r="A81" s="5">
        <v>2019</v>
      </c>
      <c r="B81" s="2">
        <v>43678</v>
      </c>
      <c r="C81" s="2">
        <v>43708</v>
      </c>
      <c r="D81" s="5" t="s">
        <v>56</v>
      </c>
      <c r="E81" s="5" t="s">
        <v>69</v>
      </c>
      <c r="F81" s="9">
        <v>2048919</v>
      </c>
      <c r="G81" s="2">
        <v>43678</v>
      </c>
      <c r="H81" s="3" t="s">
        <v>181</v>
      </c>
      <c r="I81" s="5" t="s">
        <v>63</v>
      </c>
      <c r="J81" t="s">
        <v>83</v>
      </c>
      <c r="K81" s="5" t="s">
        <v>69</v>
      </c>
      <c r="L81" s="2">
        <v>43685</v>
      </c>
      <c r="M81">
        <v>5</v>
      </c>
      <c r="N81" s="5" t="s">
        <v>71</v>
      </c>
      <c r="O81" s="5" t="s">
        <v>69</v>
      </c>
      <c r="P81" s="5" t="s">
        <v>71</v>
      </c>
      <c r="Q81" s="2">
        <v>43708</v>
      </c>
      <c r="R81" s="5" t="s">
        <v>70</v>
      </c>
      <c r="S81" s="2">
        <v>43708</v>
      </c>
    </row>
    <row r="82" spans="1:19" ht="273.60000000000002" x14ac:dyDescent="0.3">
      <c r="A82" s="5">
        <v>2019</v>
      </c>
      <c r="B82" s="2">
        <v>43678</v>
      </c>
      <c r="C82" s="2">
        <v>43708</v>
      </c>
      <c r="D82" s="5" t="s">
        <v>56</v>
      </c>
      <c r="E82" s="5" t="s">
        <v>69</v>
      </c>
      <c r="F82" s="9">
        <v>2077119</v>
      </c>
      <c r="G82" s="2">
        <v>43682</v>
      </c>
      <c r="H82" s="3" t="s">
        <v>182</v>
      </c>
      <c r="I82" s="5" t="s">
        <v>63</v>
      </c>
      <c r="J82" t="s">
        <v>83</v>
      </c>
      <c r="K82" s="5" t="s">
        <v>69</v>
      </c>
      <c r="L82" s="2">
        <v>43689</v>
      </c>
      <c r="M82">
        <v>5</v>
      </c>
      <c r="N82" s="5" t="s">
        <v>71</v>
      </c>
      <c r="O82" s="5" t="s">
        <v>69</v>
      </c>
      <c r="P82" s="5" t="s">
        <v>71</v>
      </c>
      <c r="Q82" s="2">
        <v>43708</v>
      </c>
      <c r="R82" s="5" t="s">
        <v>70</v>
      </c>
      <c r="S82" s="2">
        <v>43708</v>
      </c>
    </row>
    <row r="83" spans="1:19" ht="345.6" x14ac:dyDescent="0.3">
      <c r="A83" s="5">
        <v>2019</v>
      </c>
      <c r="B83" s="2">
        <v>43678</v>
      </c>
      <c r="C83" s="2">
        <v>43708</v>
      </c>
      <c r="D83" s="5" t="s">
        <v>56</v>
      </c>
      <c r="E83" s="5" t="s">
        <v>69</v>
      </c>
      <c r="F83" s="9">
        <v>2077419</v>
      </c>
      <c r="G83" s="2">
        <v>43682</v>
      </c>
      <c r="H83" s="3" t="s">
        <v>183</v>
      </c>
      <c r="I83" s="5" t="s">
        <v>63</v>
      </c>
      <c r="J83" t="s">
        <v>83</v>
      </c>
      <c r="K83" s="5" t="s">
        <v>69</v>
      </c>
      <c r="L83" s="2">
        <v>43689</v>
      </c>
      <c r="M83">
        <v>5</v>
      </c>
      <c r="N83" s="5" t="s">
        <v>71</v>
      </c>
      <c r="O83" s="5" t="s">
        <v>69</v>
      </c>
      <c r="P83" s="5" t="s">
        <v>71</v>
      </c>
      <c r="Q83" s="2">
        <v>43708</v>
      </c>
      <c r="R83" s="5" t="s">
        <v>70</v>
      </c>
      <c r="S83" s="2">
        <v>43708</v>
      </c>
    </row>
    <row r="84" spans="1:19" ht="72" x14ac:dyDescent="0.3">
      <c r="A84" s="5">
        <v>2019</v>
      </c>
      <c r="B84" s="2">
        <v>43678</v>
      </c>
      <c r="C84" s="2">
        <v>43708</v>
      </c>
      <c r="D84" s="5" t="s">
        <v>56</v>
      </c>
      <c r="E84" s="5" t="s">
        <v>69</v>
      </c>
      <c r="F84" s="9">
        <v>2061819</v>
      </c>
      <c r="G84" s="2">
        <v>43678</v>
      </c>
      <c r="H84" s="3" t="s">
        <v>184</v>
      </c>
      <c r="I84" s="5" t="s">
        <v>63</v>
      </c>
      <c r="J84" t="s">
        <v>129</v>
      </c>
      <c r="K84" s="5" t="s">
        <v>69</v>
      </c>
      <c r="L84" s="2">
        <v>43685</v>
      </c>
      <c r="M84">
        <v>5</v>
      </c>
      <c r="N84" s="5" t="s">
        <v>71</v>
      </c>
      <c r="O84" s="5" t="s">
        <v>69</v>
      </c>
      <c r="P84" s="5" t="s">
        <v>71</v>
      </c>
      <c r="Q84" s="2">
        <v>43708</v>
      </c>
      <c r="R84" s="5" t="s">
        <v>70</v>
      </c>
      <c r="S84" s="2">
        <v>43708</v>
      </c>
    </row>
    <row r="85" spans="1:19" ht="259.2" x14ac:dyDescent="0.3">
      <c r="A85" s="5">
        <v>2019</v>
      </c>
      <c r="B85" s="2">
        <v>43678</v>
      </c>
      <c r="C85" s="2">
        <v>43708</v>
      </c>
      <c r="D85" s="5" t="s">
        <v>56</v>
      </c>
      <c r="E85" s="5" t="s">
        <v>69</v>
      </c>
      <c r="F85" s="9">
        <v>2202619</v>
      </c>
      <c r="G85" s="2">
        <v>43697</v>
      </c>
      <c r="H85" s="3" t="s">
        <v>186</v>
      </c>
      <c r="I85" s="5" t="s">
        <v>63</v>
      </c>
      <c r="J85" t="s">
        <v>185</v>
      </c>
      <c r="K85" s="5" t="s">
        <v>69</v>
      </c>
      <c r="L85" s="2">
        <v>43704</v>
      </c>
      <c r="M85">
        <v>5</v>
      </c>
      <c r="N85" s="5" t="s">
        <v>71</v>
      </c>
      <c r="O85" s="5" t="s">
        <v>69</v>
      </c>
      <c r="P85" s="5" t="s">
        <v>71</v>
      </c>
      <c r="Q85" s="2">
        <v>43708</v>
      </c>
      <c r="R85" s="5" t="s">
        <v>70</v>
      </c>
      <c r="S85" s="2">
        <v>43708</v>
      </c>
    </row>
    <row r="86" spans="1:19" ht="244.8" x14ac:dyDescent="0.3">
      <c r="A86" s="5">
        <v>2019</v>
      </c>
      <c r="B86" s="2">
        <v>43678</v>
      </c>
      <c r="C86" s="2">
        <v>43708</v>
      </c>
      <c r="D86" s="5" t="s">
        <v>56</v>
      </c>
      <c r="E86" s="5" t="s">
        <v>69</v>
      </c>
      <c r="F86" s="9">
        <v>2061619</v>
      </c>
      <c r="G86" s="2">
        <v>43678</v>
      </c>
      <c r="H86" s="3" t="s">
        <v>188</v>
      </c>
      <c r="I86" s="5" t="s">
        <v>63</v>
      </c>
      <c r="J86" t="s">
        <v>187</v>
      </c>
      <c r="K86" s="5" t="s">
        <v>69</v>
      </c>
      <c r="L86" s="2">
        <v>43685</v>
      </c>
      <c r="M86">
        <v>5</v>
      </c>
      <c r="N86" s="5" t="s">
        <v>71</v>
      </c>
      <c r="O86" s="5" t="s">
        <v>69</v>
      </c>
      <c r="P86" s="5" t="s">
        <v>71</v>
      </c>
      <c r="Q86" s="2">
        <v>43708</v>
      </c>
      <c r="R86" s="5" t="s">
        <v>70</v>
      </c>
      <c r="S86" s="2">
        <v>43708</v>
      </c>
    </row>
    <row r="87" spans="1:19" ht="158.4" x14ac:dyDescent="0.3">
      <c r="A87" s="5">
        <v>2019</v>
      </c>
      <c r="B87" s="2">
        <v>43678</v>
      </c>
      <c r="C87" s="2">
        <v>43708</v>
      </c>
      <c r="D87" s="5" t="s">
        <v>56</v>
      </c>
      <c r="E87" s="5" t="s">
        <v>69</v>
      </c>
      <c r="F87" s="9">
        <v>2068519</v>
      </c>
      <c r="G87" s="2">
        <v>43679</v>
      </c>
      <c r="H87" s="3" t="s">
        <v>190</v>
      </c>
      <c r="I87" s="5" t="s">
        <v>63</v>
      </c>
      <c r="J87" t="s">
        <v>189</v>
      </c>
      <c r="K87" s="5" t="s">
        <v>69</v>
      </c>
      <c r="L87" s="2">
        <v>43686</v>
      </c>
      <c r="M87">
        <v>5</v>
      </c>
      <c r="N87" s="5" t="s">
        <v>71</v>
      </c>
      <c r="O87" s="5" t="s">
        <v>69</v>
      </c>
      <c r="P87" s="5" t="s">
        <v>71</v>
      </c>
      <c r="Q87" s="2">
        <v>43708</v>
      </c>
      <c r="R87" s="5" t="s">
        <v>70</v>
      </c>
      <c r="S87" s="2">
        <v>43708</v>
      </c>
    </row>
    <row r="88" spans="1:19" ht="172.8" x14ac:dyDescent="0.3">
      <c r="A88" s="5">
        <v>2019</v>
      </c>
      <c r="B88" s="2">
        <v>43678</v>
      </c>
      <c r="C88" s="2">
        <v>43708</v>
      </c>
      <c r="D88" s="5" t="s">
        <v>56</v>
      </c>
      <c r="E88" s="5" t="s">
        <v>69</v>
      </c>
      <c r="F88" s="9">
        <v>2104819</v>
      </c>
      <c r="G88" s="2">
        <v>43692</v>
      </c>
      <c r="H88" s="3" t="s">
        <v>191</v>
      </c>
      <c r="I88" s="5" t="s">
        <v>63</v>
      </c>
      <c r="J88" t="s">
        <v>117</v>
      </c>
      <c r="K88" s="5" t="s">
        <v>69</v>
      </c>
      <c r="L88" s="2">
        <v>43692</v>
      </c>
      <c r="M88">
        <v>5</v>
      </c>
      <c r="N88" s="5" t="s">
        <v>71</v>
      </c>
      <c r="O88" s="5" t="s">
        <v>69</v>
      </c>
      <c r="P88" s="5" t="s">
        <v>71</v>
      </c>
      <c r="Q88" s="2">
        <v>43708</v>
      </c>
      <c r="R88" s="5" t="s">
        <v>70</v>
      </c>
      <c r="S88" s="2">
        <v>43708</v>
      </c>
    </row>
    <row r="89" spans="1:19" ht="57.6" x14ac:dyDescent="0.3">
      <c r="A89" s="5">
        <v>2019</v>
      </c>
      <c r="B89" s="2">
        <v>43678</v>
      </c>
      <c r="C89" s="2">
        <v>43708</v>
      </c>
      <c r="D89" s="5" t="s">
        <v>56</v>
      </c>
      <c r="E89" s="5" t="s">
        <v>69</v>
      </c>
      <c r="F89" s="9">
        <v>2097019</v>
      </c>
      <c r="G89" s="2">
        <v>43684</v>
      </c>
      <c r="H89" s="3" t="s">
        <v>193</v>
      </c>
      <c r="I89" s="5" t="s">
        <v>63</v>
      </c>
      <c r="J89" t="s">
        <v>192</v>
      </c>
      <c r="K89" s="5" t="s">
        <v>69</v>
      </c>
      <c r="L89" s="2">
        <v>43691</v>
      </c>
      <c r="M89">
        <v>5</v>
      </c>
      <c r="N89" s="5" t="s">
        <v>71</v>
      </c>
      <c r="O89" s="5" t="s">
        <v>69</v>
      </c>
      <c r="P89" s="5" t="s">
        <v>71</v>
      </c>
      <c r="Q89" s="2">
        <v>43708</v>
      </c>
      <c r="R89" s="5" t="s">
        <v>70</v>
      </c>
      <c r="S89" s="2">
        <v>43708</v>
      </c>
    </row>
    <row r="90" spans="1:19" ht="86.4" x14ac:dyDescent="0.3">
      <c r="A90" s="5">
        <v>2019</v>
      </c>
      <c r="B90" s="2">
        <v>43678</v>
      </c>
      <c r="C90" s="2">
        <v>43708</v>
      </c>
      <c r="D90" s="5" t="s">
        <v>56</v>
      </c>
      <c r="E90" s="5" t="s">
        <v>69</v>
      </c>
      <c r="F90" s="9">
        <v>2086719</v>
      </c>
      <c r="G90" s="2">
        <v>43683</v>
      </c>
      <c r="H90" s="3" t="s">
        <v>194</v>
      </c>
      <c r="I90" s="5" t="s">
        <v>63</v>
      </c>
      <c r="J90" t="s">
        <v>180</v>
      </c>
      <c r="K90" s="5" t="s">
        <v>69</v>
      </c>
      <c r="L90" s="2">
        <v>43690</v>
      </c>
      <c r="M90">
        <v>5</v>
      </c>
      <c r="N90" s="5" t="s">
        <v>71</v>
      </c>
      <c r="O90" s="5" t="s">
        <v>69</v>
      </c>
      <c r="P90" s="5" t="s">
        <v>71</v>
      </c>
      <c r="Q90" s="2">
        <v>43708</v>
      </c>
      <c r="R90" s="5" t="s">
        <v>70</v>
      </c>
      <c r="S90" s="2">
        <v>43708</v>
      </c>
    </row>
    <row r="91" spans="1:19" ht="57.6" x14ac:dyDescent="0.3">
      <c r="A91" s="5">
        <v>2019</v>
      </c>
      <c r="B91" s="2">
        <v>43678</v>
      </c>
      <c r="C91" s="2">
        <v>43708</v>
      </c>
      <c r="D91" s="5" t="s">
        <v>56</v>
      </c>
      <c r="E91" s="5" t="s">
        <v>69</v>
      </c>
      <c r="F91" s="9">
        <v>2059919</v>
      </c>
      <c r="G91" s="2">
        <v>43678</v>
      </c>
      <c r="H91" s="3" t="s">
        <v>195</v>
      </c>
      <c r="I91" s="5" t="s">
        <v>63</v>
      </c>
      <c r="J91" t="s">
        <v>107</v>
      </c>
      <c r="K91" s="5" t="s">
        <v>69</v>
      </c>
      <c r="L91" s="2">
        <v>43685</v>
      </c>
      <c r="M91">
        <v>5</v>
      </c>
      <c r="N91" s="5" t="s">
        <v>71</v>
      </c>
      <c r="O91" s="5" t="s">
        <v>69</v>
      </c>
      <c r="P91" s="5" t="s">
        <v>71</v>
      </c>
      <c r="Q91" s="2">
        <v>43708</v>
      </c>
      <c r="R91" s="5" t="s">
        <v>70</v>
      </c>
      <c r="S91" s="2">
        <v>43708</v>
      </c>
    </row>
    <row r="92" spans="1:19" ht="388.8" x14ac:dyDescent="0.3">
      <c r="A92" s="5">
        <v>2019</v>
      </c>
      <c r="B92" s="2">
        <v>43678</v>
      </c>
      <c r="C92" s="2">
        <v>43708</v>
      </c>
      <c r="D92" s="5" t="s">
        <v>56</v>
      </c>
      <c r="E92" s="5" t="s">
        <v>69</v>
      </c>
      <c r="F92" s="9">
        <v>2099519</v>
      </c>
      <c r="G92" s="2">
        <v>43685</v>
      </c>
      <c r="H92" s="3" t="s">
        <v>196</v>
      </c>
      <c r="I92" s="5" t="s">
        <v>63</v>
      </c>
      <c r="J92" t="s">
        <v>129</v>
      </c>
      <c r="K92" s="5" t="s">
        <v>69</v>
      </c>
      <c r="L92" s="2">
        <v>43692</v>
      </c>
      <c r="M92">
        <v>5</v>
      </c>
      <c r="N92" s="5" t="s">
        <v>71</v>
      </c>
      <c r="O92" s="5" t="s">
        <v>69</v>
      </c>
      <c r="P92" s="5" t="s">
        <v>71</v>
      </c>
      <c r="Q92" s="2">
        <v>43708</v>
      </c>
      <c r="R92" s="5" t="s">
        <v>70</v>
      </c>
      <c r="S92" s="2">
        <v>43708</v>
      </c>
    </row>
    <row r="93" spans="1:19" ht="158.4" x14ac:dyDescent="0.3">
      <c r="A93" s="5">
        <v>2019</v>
      </c>
      <c r="B93" s="2">
        <v>43678</v>
      </c>
      <c r="C93" s="2">
        <v>43708</v>
      </c>
      <c r="D93" s="5" t="s">
        <v>56</v>
      </c>
      <c r="E93" s="5" t="s">
        <v>69</v>
      </c>
      <c r="F93" s="9">
        <v>2052419</v>
      </c>
      <c r="G93" s="2">
        <v>43678</v>
      </c>
      <c r="H93" s="3" t="s">
        <v>198</v>
      </c>
      <c r="I93" s="5" t="s">
        <v>63</v>
      </c>
      <c r="J93" t="s">
        <v>197</v>
      </c>
      <c r="K93" s="5" t="s">
        <v>69</v>
      </c>
      <c r="L93" s="2">
        <v>43685</v>
      </c>
      <c r="M93">
        <v>5</v>
      </c>
      <c r="N93" s="5" t="s">
        <v>71</v>
      </c>
      <c r="O93" s="5" t="s">
        <v>69</v>
      </c>
      <c r="P93" s="5" t="s">
        <v>71</v>
      </c>
      <c r="Q93" s="2">
        <v>43708</v>
      </c>
      <c r="R93" s="5" t="s">
        <v>70</v>
      </c>
      <c r="S93" s="2">
        <v>43708</v>
      </c>
    </row>
    <row r="94" spans="1:19" ht="158.4" x14ac:dyDescent="0.3">
      <c r="A94" s="5">
        <v>2019</v>
      </c>
      <c r="B94" s="2">
        <v>43678</v>
      </c>
      <c r="C94" s="2">
        <v>43708</v>
      </c>
      <c r="D94" s="5" t="s">
        <v>56</v>
      </c>
      <c r="E94" s="5" t="s">
        <v>69</v>
      </c>
      <c r="F94" s="9">
        <v>2052419</v>
      </c>
      <c r="G94" s="2">
        <v>43678</v>
      </c>
      <c r="H94" s="3" t="s">
        <v>198</v>
      </c>
      <c r="I94" s="5" t="s">
        <v>63</v>
      </c>
      <c r="J94" t="s">
        <v>197</v>
      </c>
      <c r="K94" s="5" t="s">
        <v>69</v>
      </c>
      <c r="L94" s="2">
        <v>43685</v>
      </c>
      <c r="M94">
        <v>5</v>
      </c>
      <c r="N94" s="5" t="s">
        <v>71</v>
      </c>
      <c r="O94" s="5" t="s">
        <v>69</v>
      </c>
      <c r="P94" s="5" t="s">
        <v>71</v>
      </c>
      <c r="Q94" s="2">
        <v>43708</v>
      </c>
      <c r="R94" s="5" t="s">
        <v>70</v>
      </c>
      <c r="S94" s="2">
        <v>43708</v>
      </c>
    </row>
    <row r="95" spans="1:19" ht="100.8" x14ac:dyDescent="0.3">
      <c r="A95" s="5">
        <v>2019</v>
      </c>
      <c r="B95" s="2">
        <v>43678</v>
      </c>
      <c r="C95" s="2">
        <v>43708</v>
      </c>
      <c r="D95" s="5" t="s">
        <v>56</v>
      </c>
      <c r="E95" s="5" t="s">
        <v>69</v>
      </c>
      <c r="F95" s="9">
        <v>2190619</v>
      </c>
      <c r="G95" s="2">
        <v>43696</v>
      </c>
      <c r="H95" s="3" t="s">
        <v>199</v>
      </c>
      <c r="I95" s="5" t="s">
        <v>63</v>
      </c>
      <c r="J95" t="s">
        <v>117</v>
      </c>
      <c r="K95" s="5" t="s">
        <v>69</v>
      </c>
      <c r="L95" s="2">
        <v>43703</v>
      </c>
      <c r="M95">
        <v>5</v>
      </c>
      <c r="N95" s="5" t="s">
        <v>71</v>
      </c>
      <c r="O95" s="5" t="s">
        <v>69</v>
      </c>
      <c r="P95" s="5" t="s">
        <v>71</v>
      </c>
      <c r="Q95" s="2">
        <v>43708</v>
      </c>
      <c r="R95" s="5" t="s">
        <v>70</v>
      </c>
      <c r="S95" s="2">
        <v>43708</v>
      </c>
    </row>
    <row r="96" spans="1:19" ht="129.6" x14ac:dyDescent="0.3">
      <c r="A96" s="5">
        <v>2019</v>
      </c>
      <c r="B96" s="2">
        <v>43678</v>
      </c>
      <c r="C96" s="2">
        <v>43708</v>
      </c>
      <c r="D96" s="5" t="s">
        <v>56</v>
      </c>
      <c r="E96" s="5" t="s">
        <v>69</v>
      </c>
      <c r="F96" s="9">
        <v>2269919</v>
      </c>
      <c r="G96" s="2">
        <v>43705</v>
      </c>
      <c r="H96" s="3" t="s">
        <v>201</v>
      </c>
      <c r="I96" s="5" t="s">
        <v>63</v>
      </c>
      <c r="J96" t="s">
        <v>200</v>
      </c>
      <c r="K96" s="5" t="s">
        <v>69</v>
      </c>
      <c r="L96" s="2">
        <v>43712</v>
      </c>
      <c r="M96">
        <v>5</v>
      </c>
      <c r="N96" s="5" t="s">
        <v>71</v>
      </c>
      <c r="O96" s="5" t="s">
        <v>69</v>
      </c>
      <c r="P96" s="5" t="s">
        <v>71</v>
      </c>
      <c r="Q96" s="2">
        <v>43708</v>
      </c>
      <c r="R96" s="5" t="s">
        <v>70</v>
      </c>
      <c r="S96" s="2">
        <v>43708</v>
      </c>
    </row>
    <row r="97" spans="1:19" ht="72" x14ac:dyDescent="0.3">
      <c r="A97" s="5">
        <v>2019</v>
      </c>
      <c r="B97" s="2">
        <v>43678</v>
      </c>
      <c r="C97" s="2">
        <v>43708</v>
      </c>
      <c r="D97" s="5" t="s">
        <v>56</v>
      </c>
      <c r="E97" s="5" t="s">
        <v>69</v>
      </c>
      <c r="F97" s="9">
        <v>2199519</v>
      </c>
      <c r="G97" s="2">
        <v>43697</v>
      </c>
      <c r="H97" s="3" t="s">
        <v>202</v>
      </c>
      <c r="I97" s="5" t="s">
        <v>63</v>
      </c>
      <c r="J97" t="s">
        <v>117</v>
      </c>
      <c r="K97" s="5" t="s">
        <v>69</v>
      </c>
      <c r="L97" s="2">
        <v>43726</v>
      </c>
      <c r="M97">
        <v>5</v>
      </c>
      <c r="N97" s="5" t="s">
        <v>71</v>
      </c>
      <c r="O97" s="5" t="s">
        <v>69</v>
      </c>
      <c r="P97" s="5" t="s">
        <v>71</v>
      </c>
      <c r="Q97" s="2">
        <v>43708</v>
      </c>
      <c r="R97" s="5" t="s">
        <v>70</v>
      </c>
      <c r="S97" s="2">
        <v>43708</v>
      </c>
    </row>
    <row r="98" spans="1:19" ht="187.2" x14ac:dyDescent="0.3">
      <c r="A98" s="5">
        <v>2019</v>
      </c>
      <c r="B98" s="2">
        <v>43678</v>
      </c>
      <c r="C98" s="2">
        <v>43708</v>
      </c>
      <c r="D98" s="5" t="s">
        <v>56</v>
      </c>
      <c r="E98" s="5" t="s">
        <v>69</v>
      </c>
      <c r="F98" s="9">
        <v>2195019</v>
      </c>
      <c r="G98" s="2">
        <v>43696</v>
      </c>
      <c r="H98" s="3" t="s">
        <v>203</v>
      </c>
      <c r="I98" s="5" t="s">
        <v>63</v>
      </c>
      <c r="J98" t="s">
        <v>83</v>
      </c>
      <c r="K98" s="5" t="s">
        <v>69</v>
      </c>
      <c r="L98" s="2">
        <v>43703</v>
      </c>
      <c r="M98">
        <v>5</v>
      </c>
      <c r="N98" s="5" t="s">
        <v>71</v>
      </c>
      <c r="O98" s="5" t="s">
        <v>69</v>
      </c>
      <c r="P98" s="5" t="s">
        <v>71</v>
      </c>
      <c r="Q98" s="2">
        <v>43708</v>
      </c>
      <c r="R98" s="5" t="s">
        <v>70</v>
      </c>
      <c r="S98" s="2">
        <v>43708</v>
      </c>
    </row>
    <row r="99" spans="1:19" ht="100.8" x14ac:dyDescent="0.3">
      <c r="A99" s="5">
        <v>2019</v>
      </c>
      <c r="B99" s="2">
        <v>43678</v>
      </c>
      <c r="C99" s="2">
        <v>43708</v>
      </c>
      <c r="D99" s="5" t="s">
        <v>56</v>
      </c>
      <c r="E99" s="5" t="s">
        <v>69</v>
      </c>
      <c r="F99" s="9">
        <v>2061719</v>
      </c>
      <c r="G99" s="2">
        <v>43678</v>
      </c>
      <c r="H99" s="3" t="s">
        <v>204</v>
      </c>
      <c r="I99" s="5" t="s">
        <v>63</v>
      </c>
      <c r="J99" t="s">
        <v>107</v>
      </c>
      <c r="K99" s="5" t="s">
        <v>69</v>
      </c>
      <c r="L99" s="2">
        <v>43685</v>
      </c>
      <c r="M99">
        <v>5</v>
      </c>
      <c r="N99" s="5" t="s">
        <v>71</v>
      </c>
      <c r="O99" s="5" t="s">
        <v>69</v>
      </c>
      <c r="P99" s="5" t="s">
        <v>71</v>
      </c>
      <c r="Q99" s="2">
        <v>43708</v>
      </c>
      <c r="R99" s="5" t="s">
        <v>70</v>
      </c>
      <c r="S99" s="2">
        <v>43708</v>
      </c>
    </row>
    <row r="100" spans="1:19" ht="129.6" x14ac:dyDescent="0.3">
      <c r="A100" s="5">
        <v>2019</v>
      </c>
      <c r="B100" s="2">
        <v>43678</v>
      </c>
      <c r="C100" s="2">
        <v>43708</v>
      </c>
      <c r="D100" s="5" t="s">
        <v>56</v>
      </c>
      <c r="E100" s="5" t="s">
        <v>69</v>
      </c>
      <c r="F100" s="9">
        <v>2281419</v>
      </c>
      <c r="G100" s="2">
        <v>43706</v>
      </c>
      <c r="H100" s="3" t="s">
        <v>205</v>
      </c>
      <c r="I100" s="5" t="s">
        <v>63</v>
      </c>
      <c r="J100" t="s">
        <v>136</v>
      </c>
      <c r="K100" s="5" t="s">
        <v>69</v>
      </c>
      <c r="L100" s="2">
        <v>43713</v>
      </c>
      <c r="M100">
        <v>5</v>
      </c>
      <c r="N100" s="5" t="s">
        <v>71</v>
      </c>
      <c r="O100" s="5" t="s">
        <v>69</v>
      </c>
      <c r="P100" s="5" t="s">
        <v>71</v>
      </c>
      <c r="Q100" s="2">
        <v>43708</v>
      </c>
      <c r="R100" s="5" t="s">
        <v>70</v>
      </c>
      <c r="S100" s="2">
        <v>43708</v>
      </c>
    </row>
    <row r="101" spans="1:19" ht="43.2" x14ac:dyDescent="0.3">
      <c r="A101" s="5">
        <v>2019</v>
      </c>
      <c r="B101" s="2">
        <v>43678</v>
      </c>
      <c r="C101" s="2">
        <v>43708</v>
      </c>
      <c r="D101" s="5" t="s">
        <v>56</v>
      </c>
      <c r="E101" s="5" t="s">
        <v>69</v>
      </c>
      <c r="F101" s="9">
        <v>2255219</v>
      </c>
      <c r="G101" s="2">
        <v>43705</v>
      </c>
      <c r="H101" s="3" t="s">
        <v>207</v>
      </c>
      <c r="I101" s="5" t="s">
        <v>63</v>
      </c>
      <c r="J101" s="3" t="s">
        <v>206</v>
      </c>
      <c r="K101" s="5" t="s">
        <v>69</v>
      </c>
      <c r="L101" s="2">
        <v>43712</v>
      </c>
      <c r="M101">
        <v>5</v>
      </c>
      <c r="N101" s="5" t="s">
        <v>71</v>
      </c>
      <c r="O101" s="5" t="s">
        <v>69</v>
      </c>
      <c r="P101" s="5" t="s">
        <v>71</v>
      </c>
      <c r="Q101" s="2">
        <v>43708</v>
      </c>
      <c r="R101" s="5" t="s">
        <v>70</v>
      </c>
      <c r="S101" s="2">
        <v>43708</v>
      </c>
    </row>
    <row r="102" spans="1:19" ht="100.8" x14ac:dyDescent="0.3">
      <c r="A102" s="5">
        <v>2019</v>
      </c>
      <c r="B102" s="2">
        <v>43678</v>
      </c>
      <c r="C102" s="2">
        <v>43708</v>
      </c>
      <c r="D102" s="5" t="s">
        <v>56</v>
      </c>
      <c r="E102" s="5" t="s">
        <v>69</v>
      </c>
      <c r="F102" s="9">
        <v>2296019</v>
      </c>
      <c r="G102" s="2">
        <v>43707</v>
      </c>
      <c r="H102" s="3" t="s">
        <v>208</v>
      </c>
      <c r="I102" s="5" t="s">
        <v>63</v>
      </c>
      <c r="J102" s="3" t="s">
        <v>209</v>
      </c>
      <c r="K102" s="5" t="s">
        <v>69</v>
      </c>
      <c r="L102" s="2">
        <v>43714</v>
      </c>
      <c r="M102">
        <v>5</v>
      </c>
      <c r="N102" s="5" t="s">
        <v>71</v>
      </c>
      <c r="O102" s="5" t="s">
        <v>69</v>
      </c>
      <c r="P102" s="5" t="s">
        <v>71</v>
      </c>
      <c r="Q102" s="2">
        <v>43708</v>
      </c>
      <c r="R102" s="5" t="s">
        <v>70</v>
      </c>
      <c r="S102" s="2">
        <v>43708</v>
      </c>
    </row>
    <row r="103" spans="1:19" ht="409.6" x14ac:dyDescent="0.3">
      <c r="A103" s="5">
        <v>2019</v>
      </c>
      <c r="B103" s="2">
        <v>43678</v>
      </c>
      <c r="C103" s="2">
        <v>43708</v>
      </c>
      <c r="D103" s="5" t="s">
        <v>56</v>
      </c>
      <c r="E103" s="5" t="s">
        <v>69</v>
      </c>
      <c r="F103" s="9">
        <v>2263919</v>
      </c>
      <c r="G103" s="2">
        <v>43705</v>
      </c>
      <c r="H103" s="3" t="s">
        <v>211</v>
      </c>
      <c r="I103" s="5" t="s">
        <v>63</v>
      </c>
      <c r="J103" t="s">
        <v>210</v>
      </c>
      <c r="K103" s="5" t="s">
        <v>69</v>
      </c>
      <c r="L103" s="2">
        <v>43712</v>
      </c>
      <c r="M103">
        <v>5</v>
      </c>
      <c r="N103" s="5" t="s">
        <v>71</v>
      </c>
      <c r="O103" s="5" t="s">
        <v>69</v>
      </c>
      <c r="P103" s="5" t="s">
        <v>71</v>
      </c>
      <c r="Q103" s="2">
        <v>43708</v>
      </c>
      <c r="R103" s="5" t="s">
        <v>70</v>
      </c>
      <c r="S103" s="2">
        <v>43708</v>
      </c>
    </row>
    <row r="104" spans="1:19" ht="409.6" x14ac:dyDescent="0.3">
      <c r="A104" s="5">
        <v>2019</v>
      </c>
      <c r="B104" s="2">
        <v>43678</v>
      </c>
      <c r="C104" s="2">
        <v>43708</v>
      </c>
      <c r="D104" s="5" t="s">
        <v>56</v>
      </c>
      <c r="E104" s="5" t="s">
        <v>69</v>
      </c>
      <c r="F104" s="9">
        <v>2146519</v>
      </c>
      <c r="G104" s="2">
        <v>43690</v>
      </c>
      <c r="H104" s="3" t="s">
        <v>212</v>
      </c>
      <c r="I104" s="5" t="s">
        <v>63</v>
      </c>
      <c r="J104" t="s">
        <v>83</v>
      </c>
      <c r="K104" s="5" t="s">
        <v>69</v>
      </c>
      <c r="L104" s="2">
        <v>43697</v>
      </c>
      <c r="M104">
        <v>5</v>
      </c>
      <c r="N104" s="5" t="s">
        <v>71</v>
      </c>
      <c r="O104" s="5" t="s">
        <v>69</v>
      </c>
      <c r="P104" s="5" t="s">
        <v>71</v>
      </c>
      <c r="Q104" s="2">
        <v>43708</v>
      </c>
      <c r="R104" s="5" t="s">
        <v>70</v>
      </c>
      <c r="S104" s="2">
        <v>43708</v>
      </c>
    </row>
    <row r="105" spans="1:19" ht="172.8" x14ac:dyDescent="0.3">
      <c r="A105" s="5">
        <v>2019</v>
      </c>
      <c r="B105" s="2">
        <v>43678</v>
      </c>
      <c r="C105" s="2">
        <v>43708</v>
      </c>
      <c r="D105" s="5" t="s">
        <v>56</v>
      </c>
      <c r="E105" s="5" t="s">
        <v>69</v>
      </c>
      <c r="F105" s="9">
        <v>2121919</v>
      </c>
      <c r="G105" s="2">
        <v>43689</v>
      </c>
      <c r="H105" s="3" t="s">
        <v>214</v>
      </c>
      <c r="I105" s="5" t="s">
        <v>63</v>
      </c>
      <c r="J105" t="s">
        <v>213</v>
      </c>
      <c r="K105" s="5" t="s">
        <v>69</v>
      </c>
      <c r="L105" s="2">
        <v>43696</v>
      </c>
      <c r="M105">
        <v>5</v>
      </c>
      <c r="N105" s="5" t="s">
        <v>71</v>
      </c>
      <c r="O105" s="5" t="s">
        <v>69</v>
      </c>
      <c r="P105" s="5" t="s">
        <v>71</v>
      </c>
      <c r="Q105" s="2">
        <v>43708</v>
      </c>
      <c r="R105" s="5" t="s">
        <v>70</v>
      </c>
      <c r="S105" s="2">
        <v>43708</v>
      </c>
    </row>
    <row r="106" spans="1:19" ht="409.6" x14ac:dyDescent="0.3">
      <c r="A106" s="5">
        <v>2019</v>
      </c>
      <c r="B106" s="2">
        <v>43678</v>
      </c>
      <c r="C106" s="2">
        <v>43708</v>
      </c>
      <c r="D106" s="5" t="s">
        <v>56</v>
      </c>
      <c r="E106" s="5" t="s">
        <v>69</v>
      </c>
      <c r="F106" s="9">
        <v>2138719</v>
      </c>
      <c r="G106" s="2">
        <v>43690</v>
      </c>
      <c r="H106" s="3" t="s">
        <v>216</v>
      </c>
      <c r="I106" s="5" t="s">
        <v>63</v>
      </c>
      <c r="J106" t="s">
        <v>215</v>
      </c>
      <c r="K106" s="5" t="s">
        <v>69</v>
      </c>
      <c r="L106" s="2">
        <v>43697</v>
      </c>
      <c r="M106">
        <v>5</v>
      </c>
      <c r="N106" s="5" t="s">
        <v>71</v>
      </c>
      <c r="O106" s="5" t="s">
        <v>69</v>
      </c>
      <c r="P106" s="5" t="s">
        <v>71</v>
      </c>
      <c r="Q106" s="2">
        <v>43708</v>
      </c>
      <c r="R106" s="5" t="s">
        <v>70</v>
      </c>
      <c r="S106" s="2">
        <v>43708</v>
      </c>
    </row>
    <row r="107" spans="1:19" ht="115.2" x14ac:dyDescent="0.3">
      <c r="A107" s="5">
        <v>2019</v>
      </c>
      <c r="B107" s="2">
        <v>43678</v>
      </c>
      <c r="C107" s="2">
        <v>43708</v>
      </c>
      <c r="D107" s="5" t="s">
        <v>56</v>
      </c>
      <c r="E107" s="5" t="s">
        <v>69</v>
      </c>
      <c r="F107" s="9">
        <v>2184019</v>
      </c>
      <c r="G107" s="2">
        <v>43694</v>
      </c>
      <c r="H107" s="3" t="s">
        <v>217</v>
      </c>
      <c r="I107" s="5" t="s">
        <v>63</v>
      </c>
      <c r="J107" t="s">
        <v>83</v>
      </c>
      <c r="K107" s="5" t="s">
        <v>69</v>
      </c>
      <c r="L107" s="2">
        <v>43703</v>
      </c>
      <c r="M107">
        <v>5</v>
      </c>
      <c r="N107" s="5" t="s">
        <v>71</v>
      </c>
      <c r="O107" s="5" t="s">
        <v>69</v>
      </c>
      <c r="P107" s="5" t="s">
        <v>71</v>
      </c>
      <c r="Q107" s="2">
        <v>43708</v>
      </c>
      <c r="R107" s="5" t="s">
        <v>70</v>
      </c>
      <c r="S107" s="2">
        <v>43708</v>
      </c>
    </row>
    <row r="108" spans="1:19" ht="187.2" x14ac:dyDescent="0.3">
      <c r="A108" s="5">
        <v>2019</v>
      </c>
      <c r="B108" s="2">
        <v>43678</v>
      </c>
      <c r="C108" s="2">
        <v>43708</v>
      </c>
      <c r="D108" s="5" t="s">
        <v>56</v>
      </c>
      <c r="E108" s="5" t="s">
        <v>69</v>
      </c>
      <c r="F108" s="9">
        <v>2173619</v>
      </c>
      <c r="G108" s="2">
        <v>43692</v>
      </c>
      <c r="H108" s="3" t="s">
        <v>218</v>
      </c>
      <c r="I108" s="5" t="s">
        <v>63</v>
      </c>
      <c r="J108" t="s">
        <v>83</v>
      </c>
      <c r="K108" s="5" t="s">
        <v>69</v>
      </c>
      <c r="L108" s="2">
        <v>43699</v>
      </c>
      <c r="M108">
        <v>5</v>
      </c>
      <c r="N108" s="5" t="s">
        <v>71</v>
      </c>
      <c r="O108" s="5" t="s">
        <v>69</v>
      </c>
      <c r="P108" s="5" t="s">
        <v>71</v>
      </c>
      <c r="Q108" s="2">
        <v>43708</v>
      </c>
      <c r="R108" s="5" t="s">
        <v>70</v>
      </c>
      <c r="S108" s="2">
        <v>43708</v>
      </c>
    </row>
    <row r="109" spans="1:19" ht="100.8" x14ac:dyDescent="0.3">
      <c r="A109" s="5">
        <v>2019</v>
      </c>
      <c r="B109" s="2">
        <v>43678</v>
      </c>
      <c r="C109" s="2">
        <v>43708</v>
      </c>
      <c r="D109" s="5" t="s">
        <v>56</v>
      </c>
      <c r="E109" s="5" t="s">
        <v>69</v>
      </c>
      <c r="F109" s="9">
        <v>2082019</v>
      </c>
      <c r="G109" s="2">
        <v>43683</v>
      </c>
      <c r="H109" s="3" t="s">
        <v>219</v>
      </c>
      <c r="I109" s="5" t="s">
        <v>63</v>
      </c>
      <c r="J109" t="s">
        <v>152</v>
      </c>
      <c r="K109" s="5" t="s">
        <v>69</v>
      </c>
      <c r="L109" s="2">
        <v>43690</v>
      </c>
      <c r="M109">
        <v>5</v>
      </c>
      <c r="N109" s="5" t="s">
        <v>71</v>
      </c>
      <c r="O109" s="5" t="s">
        <v>69</v>
      </c>
      <c r="P109" s="5" t="s">
        <v>71</v>
      </c>
      <c r="Q109" s="2">
        <v>43708</v>
      </c>
      <c r="R109" s="5" t="s">
        <v>70</v>
      </c>
      <c r="S109" s="2">
        <v>43708</v>
      </c>
    </row>
    <row r="110" spans="1:19" ht="302.39999999999998" x14ac:dyDescent="0.3">
      <c r="A110" s="5">
        <v>2019</v>
      </c>
      <c r="B110" s="2">
        <v>43678</v>
      </c>
      <c r="C110" s="2">
        <v>43708</v>
      </c>
      <c r="D110" s="5" t="s">
        <v>56</v>
      </c>
      <c r="E110" s="5" t="s">
        <v>69</v>
      </c>
      <c r="F110" s="9">
        <v>2068919</v>
      </c>
      <c r="G110" s="2">
        <v>43679</v>
      </c>
      <c r="H110" s="3" t="s">
        <v>221</v>
      </c>
      <c r="I110" s="5" t="s">
        <v>63</v>
      </c>
      <c r="J110" t="s">
        <v>220</v>
      </c>
      <c r="K110" s="5" t="s">
        <v>69</v>
      </c>
      <c r="L110" s="2">
        <v>43686</v>
      </c>
      <c r="M110">
        <v>5</v>
      </c>
      <c r="N110" s="5" t="s">
        <v>71</v>
      </c>
      <c r="O110" s="5" t="s">
        <v>69</v>
      </c>
      <c r="P110" s="5" t="s">
        <v>71</v>
      </c>
      <c r="Q110" s="2">
        <v>43708</v>
      </c>
      <c r="R110" s="5" t="s">
        <v>70</v>
      </c>
      <c r="S110" s="2">
        <v>43708</v>
      </c>
    </row>
    <row r="111" spans="1:19" x14ac:dyDescent="0.3">
      <c r="F111" s="7"/>
    </row>
    <row r="112" spans="1:19" x14ac:dyDescent="0.3">
      <c r="F112" s="7"/>
    </row>
  </sheetData>
  <mergeCells count="7">
    <mergeCell ref="A6:T6"/>
    <mergeCell ref="A2:C2"/>
    <mergeCell ref="D2:F2"/>
    <mergeCell ref="G2:I2"/>
    <mergeCell ref="A3:C3"/>
    <mergeCell ref="D3:F3"/>
    <mergeCell ref="G3:I3"/>
  </mergeCells>
  <dataValidations count="4">
    <dataValidation type="list" allowBlank="1" showErrorMessage="1" sqref="D8:D191" xr:uid="{00000000-0002-0000-0000-000000000000}">
      <formula1>Hidden_13</formula1>
    </dataValidation>
    <dataValidation type="list" allowBlank="1" showErrorMessage="1" sqref="I8:I191" xr:uid="{00000000-0002-0000-0000-000001000000}">
      <formula1>Hidden_28</formula1>
    </dataValidation>
    <dataValidation type="list" allowBlank="1" showErrorMessage="1" sqref="N8:N191" xr:uid="{00000000-0002-0000-0000-000002000000}">
      <formula1>Hidden_313</formula1>
    </dataValidation>
    <dataValidation type="list" allowBlank="1" showErrorMessage="1" sqref="P8:P191"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63</v>
      </c>
    </row>
    <row r="2" spans="1:1" x14ac:dyDescent="0.3">
      <c r="A2" t="s">
        <v>64</v>
      </c>
    </row>
    <row r="3" spans="1:1" x14ac:dyDescent="0.3">
      <c r="A3" t="s">
        <v>65</v>
      </c>
    </row>
    <row r="4" spans="1:1" x14ac:dyDescent="0.3">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67</v>
      </c>
    </row>
    <row r="2" spans="1:1" x14ac:dyDescent="0.3">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67</v>
      </c>
    </row>
    <row r="2" spans="1:1" x14ac:dyDescent="0.3">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SHA-13720</cp:lastModifiedBy>
  <dcterms:created xsi:type="dcterms:W3CDTF">2019-03-20T16:44:01Z</dcterms:created>
  <dcterms:modified xsi:type="dcterms:W3CDTF">2020-06-05T10:15:30Z</dcterms:modified>
</cp:coreProperties>
</file>